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三季度互认名单" sheetId="1" r:id="rId1"/>
    <sheet name="1" sheetId="2" r:id="rId2"/>
    <sheet name="附件（印）" sheetId="3" r:id="rId3"/>
    <sheet name="Sheet2" sheetId="4" r:id="rId4"/>
  </sheets>
  <definedNames>
    <definedName name="_xlnm.Print_Titles" localSheetId="1">'1'!$3:$3</definedName>
    <definedName name="_xlnm.Print_Titles" localSheetId="0">'三季度互认名单'!$3:$3</definedName>
    <definedName name="_xlnm.Print_Area" localSheetId="1">'1'!$A$1:$F$392</definedName>
    <definedName name="_xlnm.Print_Titles" localSheetId="2">'附件（印）'!$3:$3</definedName>
    <definedName name="_xlnm.Print_Area" localSheetId="2">'附件（印）'!$A$1:$F$392</definedName>
    <definedName name="_xlnm._FilterDatabase" localSheetId="0" hidden="1">'三季度互认名单'!$A$3:$F$1024</definedName>
    <definedName name="_xlnm._FilterDatabase" localSheetId="1" hidden="1">'1'!$A$3:$G$392</definedName>
    <definedName name="_xlnm._FilterDatabase" localSheetId="2" hidden="1">'附件（印）'!$A$3:$F$392</definedName>
  </definedNames>
  <calcPr fullCalcOnLoad="1"/>
</workbook>
</file>

<file path=xl/sharedStrings.xml><?xml version="1.0" encoding="utf-8"?>
<sst xmlns="http://schemas.openxmlformats.org/spreadsheetml/2006/main" count="6627" uniqueCount="1179">
  <si>
    <t>附件</t>
  </si>
  <si>
    <t>2020年第二批互认纳入省级职工医保定点范围医药机构名单</t>
  </si>
  <si>
    <t>序号</t>
  </si>
  <si>
    <t>机构名称</t>
  </si>
  <si>
    <t>机构类型</t>
  </si>
  <si>
    <t>地址</t>
  </si>
  <si>
    <t>开通业
务范围</t>
  </si>
  <si>
    <t>备注</t>
  </si>
  <si>
    <t>1</t>
  </si>
  <si>
    <t>互助土族自治县中医院</t>
  </si>
  <si>
    <t>医院</t>
  </si>
  <si>
    <t>青海省海东市互助县威远镇迎宾大道19号</t>
  </si>
  <si>
    <t>门诊、住院</t>
  </si>
  <si>
    <t>海东市互认</t>
  </si>
  <si>
    <t>2</t>
  </si>
  <si>
    <t>互助土族自治县威远镇卫生院</t>
  </si>
  <si>
    <t>青海省海东市互助县威远镇新安路10号</t>
  </si>
  <si>
    <t>3</t>
  </si>
  <si>
    <t>互助土族自治县高寨卫生院</t>
  </si>
  <si>
    <t>青海省海东市高铁新区C3小区</t>
  </si>
  <si>
    <t>4</t>
  </si>
  <si>
    <t>海东市高铁新区医院</t>
  </si>
  <si>
    <t>青海省海东市平安区高铁新区和顺路19号</t>
  </si>
  <si>
    <t>5</t>
  </si>
  <si>
    <t>海东藏医院</t>
  </si>
  <si>
    <t>青海省海东市乐都区碾伯镇文化街3号</t>
  </si>
  <si>
    <t>6</t>
  </si>
  <si>
    <t>海东市乐都城南医院</t>
  </si>
  <si>
    <t>青海省海东市乐都区碾伯镇文化街26-1号</t>
  </si>
  <si>
    <t>7</t>
  </si>
  <si>
    <t>海东市乐都忠民医院</t>
  </si>
  <si>
    <t>青海省海东市乐都区碾伯镇古城大街43号</t>
  </si>
  <si>
    <t>8</t>
  </si>
  <si>
    <t>海东市平安区平安藏医院</t>
  </si>
  <si>
    <t>青海省海东市平安区新平大道616号</t>
  </si>
  <si>
    <t>9</t>
  </si>
  <si>
    <t>乐都永康医院</t>
  </si>
  <si>
    <t>青海省海东市乐都区碾伯镇引胜路70号</t>
  </si>
  <si>
    <t>10</t>
  </si>
  <si>
    <t>青海睿尔眼科医院有限公司</t>
  </si>
  <si>
    <t>西宁市城西区胜利路21号</t>
  </si>
  <si>
    <t>西宁市新纳入</t>
  </si>
  <si>
    <t>11</t>
  </si>
  <si>
    <t>西宁福宁精神病医院有限责任公司</t>
  </si>
  <si>
    <t>湟中县多巴镇小寨村109号</t>
  </si>
  <si>
    <t>12</t>
  </si>
  <si>
    <t>西宁爱婴妇幼保健医院有限公司</t>
  </si>
  <si>
    <t>西宁市城中区观门街60号</t>
  </si>
  <si>
    <t>13</t>
  </si>
  <si>
    <t>青海湘亚医院</t>
  </si>
  <si>
    <t>西宁市城东经济技术开发区金穗路14号</t>
  </si>
  <si>
    <t>西宁市互认</t>
  </si>
  <si>
    <t>14</t>
  </si>
  <si>
    <t>大通佰胜中医院</t>
  </si>
  <si>
    <t>大通县城关镇城中路28号</t>
  </si>
  <si>
    <t>15</t>
  </si>
  <si>
    <t>西宁市中医院兴海路分院</t>
  </si>
  <si>
    <t>西宁市城西区兴海路20号</t>
  </si>
  <si>
    <t>16</t>
  </si>
  <si>
    <t>西宁市城中区张炳善中医诊所</t>
  </si>
  <si>
    <t>诊所</t>
  </si>
  <si>
    <t>西宁市城中区昆仑中路79号6号楼79-31</t>
  </si>
  <si>
    <t>门诊</t>
  </si>
  <si>
    <t>17</t>
  </si>
  <si>
    <t>西宁市城西区翟记周中医内科诊所</t>
  </si>
  <si>
    <t>西宁市城西区文博路6-238号</t>
  </si>
  <si>
    <t>18</t>
  </si>
  <si>
    <t>青海女人堂中医调理有限公司</t>
  </si>
  <si>
    <t>西宁市城西区五四大街游园巷3号</t>
  </si>
  <si>
    <t>19</t>
  </si>
  <si>
    <t>西宁市城西区医尊堂中医门诊</t>
  </si>
  <si>
    <t>西宁市城西区文景街9号9-125号</t>
  </si>
  <si>
    <t>20</t>
  </si>
  <si>
    <t>西宁市城北区康馨中医门诊部</t>
  </si>
  <si>
    <t>西宁市城北区海湖大道9号景岳公寓南门9-11号</t>
  </si>
  <si>
    <t>21</t>
  </si>
  <si>
    <t>西宁市城西区虎台社区卫生服务中心冷湖路社区卫生服务站</t>
  </si>
  <si>
    <t>西宁市城西区西关大街79号-2</t>
  </si>
  <si>
    <t>22</t>
  </si>
  <si>
    <t>西宁市城西区虎台社区卫生服务中心光华路社区卫生服务站</t>
  </si>
  <si>
    <t>西宁市城西区五四西路98号</t>
  </si>
  <si>
    <t>23</t>
  </si>
  <si>
    <t>青海久美藏医院有限公司第一门诊部</t>
  </si>
  <si>
    <t>西宁市城东区经济开发区19号</t>
  </si>
  <si>
    <t>24</t>
  </si>
  <si>
    <t>青海久美藏医院有限公司第三门诊部</t>
  </si>
  <si>
    <t>西宁市城东区南山东路120号</t>
  </si>
  <si>
    <t>25</t>
  </si>
  <si>
    <t>西宁市城西区年生元中医诊所</t>
  </si>
  <si>
    <t>西宁市城西区昆仑西段1号6号楼1-101</t>
  </si>
  <si>
    <t>26</t>
  </si>
  <si>
    <t>西宁市城东区惠济中西医结合门诊部</t>
  </si>
  <si>
    <t>西宁市城东区金汇路36号翠雍星城东门36-178号</t>
  </si>
  <si>
    <t>27</t>
  </si>
  <si>
    <t>大通白海兰内科诊所</t>
  </si>
  <si>
    <t>大通县城关镇佰胜大街195号</t>
  </si>
  <si>
    <t>28</t>
  </si>
  <si>
    <t>西宁德宇口腔门诊部</t>
  </si>
  <si>
    <t>西宁市城西区昆仑路37号</t>
  </si>
  <si>
    <t>29</t>
  </si>
  <si>
    <t>大通县唐万通中医诊所</t>
  </si>
  <si>
    <t>大通县朔北乡麻家庄村</t>
  </si>
  <si>
    <t>30</t>
  </si>
  <si>
    <t>湟中县多巴镇多二村卫生室</t>
  </si>
  <si>
    <t>湟中县多巴镇多巴二村</t>
  </si>
  <si>
    <t>31</t>
  </si>
  <si>
    <t>西宁市城北区俊琪口腔诊所</t>
  </si>
  <si>
    <t>西宁市城北区建设巷19号19-3</t>
  </si>
  <si>
    <t>32</t>
  </si>
  <si>
    <t>西宁市城北区孙国良口腔诊所</t>
  </si>
  <si>
    <t>西宁市城北区柴达木路351号64号楼64-11</t>
  </si>
  <si>
    <t>33</t>
  </si>
  <si>
    <t>西宁市城北区火车西站社区卫生服务中心</t>
  </si>
  <si>
    <t>西宁市城北区海西西路69号</t>
  </si>
  <si>
    <t>34</t>
  </si>
  <si>
    <t>西宁市城中区李东成口腔诊所</t>
  </si>
  <si>
    <t>西宁市城中区夏都家园1号223-5号</t>
  </si>
  <si>
    <t>35</t>
  </si>
  <si>
    <t>西宁市城中区康诚中西医门诊部</t>
  </si>
  <si>
    <t>西宁市城中区南川西路54号</t>
  </si>
  <si>
    <t>36</t>
  </si>
  <si>
    <t>薛占彪中医诊所</t>
  </si>
  <si>
    <t>大通县城关镇佰胜大街206号</t>
  </si>
  <si>
    <t>37</t>
  </si>
  <si>
    <t>大通县沙得福诊所</t>
  </si>
  <si>
    <t>大通县桥头镇建设路</t>
  </si>
  <si>
    <t>38</t>
  </si>
  <si>
    <t>西宁城西区张丽口腔诊所</t>
  </si>
  <si>
    <t>西宁市城西区黄河路210号1号楼3号</t>
  </si>
  <si>
    <t>39</t>
  </si>
  <si>
    <t xml:space="preserve"> 西宁市城北区有真堂中医馆</t>
  </si>
  <si>
    <t>西宁市城北区宁张路石头磊新村沿街A1楼2层202</t>
  </si>
  <si>
    <t>40</t>
  </si>
  <si>
    <t xml:space="preserve">西宁市城北区马坊办事处西杏园卫生室 </t>
  </si>
  <si>
    <t>西宁市城北区西杏园村委会院内</t>
  </si>
  <si>
    <t>41</t>
  </si>
  <si>
    <t>湟中县多巴李玉峰中西医诊所</t>
  </si>
  <si>
    <t>湟中县多巴镇南街滨河南路A-15号</t>
  </si>
  <si>
    <t>42</t>
  </si>
  <si>
    <t>大通县李聚中医诊所</t>
  </si>
  <si>
    <t>大通县解放南路工程处家属院</t>
  </si>
  <si>
    <t>43</t>
  </si>
  <si>
    <t>西宁市城西区赵永成内科诊所</t>
  </si>
  <si>
    <t>西宁市城西区刘家寨清真寺商铺3号</t>
  </si>
  <si>
    <t>44</t>
  </si>
  <si>
    <t>西宁市城北区军奥口腔诊所</t>
  </si>
  <si>
    <t>西宁市城北区柴达木路100号盐庄村临街商住楼一楼</t>
  </si>
  <si>
    <t>45</t>
  </si>
  <si>
    <t>西宁市城中区黄雪慧内科诊所</t>
  </si>
  <si>
    <t>西宁市城中区滨河路82号</t>
  </si>
  <si>
    <t>46</t>
  </si>
  <si>
    <t>西宁市城西区雅贝乐口腔门诊部</t>
  </si>
  <si>
    <t>西宁市城西区西关大街142号17号楼142-42号</t>
  </si>
  <si>
    <t>47</t>
  </si>
  <si>
    <t>西宁市城西区张广鸿中医诊所</t>
  </si>
  <si>
    <t>西宁市城西区西川南路汇宁路51-73号</t>
  </si>
  <si>
    <t>48</t>
  </si>
  <si>
    <t>湟源县城关邓尔泰内科诊所</t>
  </si>
  <si>
    <t>湟源县东峡乡石崖庄村</t>
  </si>
  <si>
    <t>49</t>
  </si>
  <si>
    <t>西宁市城北区春晖医务室</t>
  </si>
  <si>
    <t>西宁市城北区柴达木路金座雅园三期116-29号</t>
  </si>
  <si>
    <t>50</t>
  </si>
  <si>
    <t>青海科技生物产业园紫澜医务室</t>
  </si>
  <si>
    <t>西宁市城北区生物园区纬三路7号紫御澜庭H区</t>
  </si>
  <si>
    <t>51</t>
  </si>
  <si>
    <t>大通汪有凯中西医结合门诊部</t>
  </si>
  <si>
    <t>大通县宁张公路24公里处</t>
  </si>
  <si>
    <t>52</t>
  </si>
  <si>
    <t>西宁市城中区融城假日阳光小区社区卫生服务站</t>
  </si>
  <si>
    <t>西宁市城中区南川东路137号</t>
  </si>
  <si>
    <t>53</t>
  </si>
  <si>
    <t>西宁摩登口腔门诊有限公司</t>
  </si>
  <si>
    <t>西宁市城东区南小街55号32号楼16-56</t>
  </si>
  <si>
    <t>54</t>
  </si>
  <si>
    <t>西宁市城中区问止邵氏中医门诊部</t>
  </si>
  <si>
    <t>西宁市城中区七一路352号以勒美居酒店楼下</t>
  </si>
  <si>
    <t>55</t>
  </si>
  <si>
    <t>西宁市城北区佰平中西医诊所</t>
  </si>
  <si>
    <t>西宁市城北区海西西路59-73</t>
  </si>
  <si>
    <t>56</t>
  </si>
  <si>
    <t>大通县李辉中医诊所</t>
  </si>
  <si>
    <t>大通县桥头镇窑庄村415</t>
  </si>
  <si>
    <t>57</t>
  </si>
  <si>
    <t>西宁市城东区靳永财内科诊所</t>
  </si>
  <si>
    <t>城东区民和路延伸段万利园小区16号楼</t>
  </si>
  <si>
    <t>58</t>
  </si>
  <si>
    <t>西宁市城东区周有贵中西医诊所</t>
  </si>
  <si>
    <t>西宁市城东区东关大街24号</t>
  </si>
  <si>
    <t>59</t>
  </si>
  <si>
    <t>西宁城西李小华口腔诊所</t>
  </si>
  <si>
    <t>西宁市城西区海湖新区安泰步行街71-49号</t>
  </si>
  <si>
    <t>60</t>
  </si>
  <si>
    <t>西宁市城中区总寨镇逯家寨村卫生室</t>
  </si>
  <si>
    <t>西宁市城中区总寨镇逯家寨村55号</t>
  </si>
  <si>
    <t>61</t>
  </si>
  <si>
    <t>大通县康福中西医结合门诊部</t>
  </si>
  <si>
    <t>大通县桥头镇八一路292号</t>
  </si>
  <si>
    <t>62</t>
  </si>
  <si>
    <t>西宁市城中区红光村卫生室</t>
  </si>
  <si>
    <t>西宁市城中区南川东路53号</t>
  </si>
  <si>
    <t>63</t>
  </si>
  <si>
    <t>西宁市城中区青雅口腔门诊部</t>
  </si>
  <si>
    <t>西宁市城中区体育巷9号</t>
  </si>
  <si>
    <t>64</t>
  </si>
  <si>
    <t>湟中县多巴镇康川孙家窑村卫生室</t>
  </si>
  <si>
    <t>湟中县多巴镇康川小区海欣苑</t>
  </si>
  <si>
    <t>65</t>
  </si>
  <si>
    <t>大通县蒋小彪口腔诊所</t>
  </si>
  <si>
    <t>大通县桥头镇八一路紫宁山庄宁苑</t>
  </si>
  <si>
    <t>66</t>
  </si>
  <si>
    <t>西宁市城东区张秀菊口腔诊所</t>
  </si>
  <si>
    <t>西宁市城东区曹六路55号</t>
  </si>
  <si>
    <t>67</t>
  </si>
  <si>
    <t>湟源城关张世玉口腔诊所</t>
  </si>
  <si>
    <t>湟源县城关镇城台大街</t>
  </si>
  <si>
    <t>68</t>
  </si>
  <si>
    <t>西宁市城北区周孟天牙科诊所</t>
  </si>
  <si>
    <t>西宁市城北区朝阳鼎安名城盛景61-251</t>
  </si>
  <si>
    <t>69</t>
  </si>
  <si>
    <t>西宁市城北区周氏牙科诊所</t>
  </si>
  <si>
    <t>西宁市城北区朝阳金座财富中心1-20号06商铺</t>
  </si>
  <si>
    <t>70</t>
  </si>
  <si>
    <t>湟中县多巴镇新墩村卫生室</t>
  </si>
  <si>
    <t>湟中县多巴镇南街95号</t>
  </si>
  <si>
    <t>71</t>
  </si>
  <si>
    <t>西宁市城东区博牙口腔门诊部</t>
  </si>
  <si>
    <t>西宁市城东区康西一路泰宁花园幸园6-3</t>
  </si>
  <si>
    <t>72</t>
  </si>
  <si>
    <t>青海大美中药科技有限公司中医诊所分公司</t>
  </si>
  <si>
    <t>西宁市城西区黄河路68号</t>
  </si>
  <si>
    <t>73</t>
  </si>
  <si>
    <t>西宁市城中区袁国武中医诊所</t>
  </si>
  <si>
    <t>西宁市城中区总寨镇南京路37-15号</t>
  </si>
  <si>
    <t>74</t>
  </si>
  <si>
    <t>西宁市城中区沈家寨村卫生室</t>
  </si>
  <si>
    <t>西宁市城中区沈家寨新村21号楼21012室</t>
  </si>
  <si>
    <t>75</t>
  </si>
  <si>
    <t>西宁市城中区水磨村卫生室</t>
  </si>
  <si>
    <t>西宁市城中区水磨村125-1号</t>
  </si>
  <si>
    <t>76</t>
  </si>
  <si>
    <t>西宁城东蒙旗蒙藏医诊所</t>
  </si>
  <si>
    <t>西宁市城东区南建国路和谐家园1号楼</t>
  </si>
  <si>
    <t>77</t>
  </si>
  <si>
    <t>西宁城东胜诃蒙藏医诊所</t>
  </si>
  <si>
    <t>78</t>
  </si>
  <si>
    <t>西宁城西朱冬梅口腔诊所</t>
  </si>
  <si>
    <t>西宁市城西区西关大街47号</t>
  </si>
  <si>
    <t>79</t>
  </si>
  <si>
    <t>青海慈铭体检门诊部（普通合伙）</t>
  </si>
  <si>
    <t>城西区黄河路36号青海银行3楼</t>
  </si>
  <si>
    <t>80</t>
  </si>
  <si>
    <t>大通县蒋红霞中医诊所</t>
  </si>
  <si>
    <t>大通县桥头镇园林北路</t>
  </si>
  <si>
    <t>81</t>
  </si>
  <si>
    <t>西宁市城中区南山西社区卫生服务站</t>
  </si>
  <si>
    <t>西宁市城中区南山路25号</t>
  </si>
  <si>
    <t>82</t>
  </si>
  <si>
    <t>西宁市城东区建国路社区卫生服务中心</t>
  </si>
  <si>
    <t>西宁市城东区七一东路1号锦峰滨河苑3号楼</t>
  </si>
  <si>
    <t>83</t>
  </si>
  <si>
    <t>西宁市城东区陈生凤内科诊所</t>
  </si>
  <si>
    <t>西宁市城东区互助中路387号</t>
  </si>
  <si>
    <t>84</t>
  </si>
  <si>
    <t>西宁市城东区大洋华府社区卫生服务站</t>
  </si>
  <si>
    <t>西宁市城东区八一中路25号</t>
  </si>
  <si>
    <t>85</t>
  </si>
  <si>
    <t>西宁市城北区朝阳社区卫生服务站</t>
  </si>
  <si>
    <t>西宁市城北区祁连路377号</t>
  </si>
  <si>
    <t>86</t>
  </si>
  <si>
    <t>西宁市城北区门源路社区卫生服务站</t>
  </si>
  <si>
    <t>西宁市城北区门源路25号</t>
  </si>
  <si>
    <t>87</t>
  </si>
  <si>
    <t>大通县仁和中西医结合门诊部</t>
  </si>
  <si>
    <t>大通县桥头镇解放南路84-5号</t>
  </si>
  <si>
    <t>88</t>
  </si>
  <si>
    <t>西宁耿红卫内科诊所</t>
  </si>
  <si>
    <t>城东区建国南路清真寺8-9号商铺</t>
  </si>
  <si>
    <t>89</t>
  </si>
  <si>
    <t>西宁市城中区地矿小区医务室</t>
  </si>
  <si>
    <t>西宁市城中区南川西路92号</t>
  </si>
  <si>
    <t>90</t>
  </si>
  <si>
    <t>大通县徐国贤诊所</t>
  </si>
  <si>
    <t>大通县桥头镇园林南路609号</t>
  </si>
  <si>
    <t>91</t>
  </si>
  <si>
    <t>西宁市城中区滨河路社区卫生服务站</t>
  </si>
  <si>
    <t>西宁市城中区五一路6号19栋首层</t>
  </si>
  <si>
    <t>92</t>
  </si>
  <si>
    <t>大通县陈保堂诊所</t>
  </si>
  <si>
    <t>大通县桥头镇解放路</t>
  </si>
  <si>
    <t>93</t>
  </si>
  <si>
    <t>大通县顾西全中西医结合诊所</t>
  </si>
  <si>
    <t>大通县桥头镇园林北路付8-7号</t>
  </si>
  <si>
    <t>94</t>
  </si>
  <si>
    <t>西宁市城中区屈振国中西医结合诊所</t>
  </si>
  <si>
    <t>西宁市城中区城南新城大道135-37</t>
  </si>
  <si>
    <t>95</t>
  </si>
  <si>
    <t>大通县袁珍中医诊所</t>
  </si>
  <si>
    <t>大通县桥头镇毛家寨村黎明路</t>
  </si>
  <si>
    <t>96</t>
  </si>
  <si>
    <t>大通县益康中西医结合门诊部</t>
  </si>
  <si>
    <t>大通县桥头镇解放南路61号</t>
  </si>
  <si>
    <t>97</t>
  </si>
  <si>
    <t>大通县祁永福中西医结合诊所</t>
  </si>
  <si>
    <t>大通县桥头镇八一路320-23号</t>
  </si>
  <si>
    <t>98</t>
  </si>
  <si>
    <t>西宁精一·诺日门诊部</t>
  </si>
  <si>
    <t>西宁市城东区南山东路113号24号楼东</t>
  </si>
  <si>
    <t>99</t>
  </si>
  <si>
    <t>西宁市城北区瑞康中西医门诊部</t>
  </si>
  <si>
    <t>西宁市城北区宁张路48-44号商铺</t>
  </si>
  <si>
    <t>100</t>
  </si>
  <si>
    <t>湟源城关张彦华中西医诊所</t>
  </si>
  <si>
    <t>湟源县青藏路总段商铺</t>
  </si>
  <si>
    <t>101</t>
  </si>
  <si>
    <t>湟源城关杜占君内科诊所</t>
  </si>
  <si>
    <t>湟源县城关镇西大街水利巷</t>
  </si>
  <si>
    <t>102</t>
  </si>
  <si>
    <t>西宁市城中区朱忠文中医诊所</t>
  </si>
  <si>
    <t>西宁市城中区建材巷1号5号楼111室</t>
  </si>
  <si>
    <t>103</t>
  </si>
  <si>
    <t>高福姐内科诊所</t>
  </si>
  <si>
    <t>大通县桥头镇解放路89-5号</t>
  </si>
  <si>
    <t>104</t>
  </si>
  <si>
    <t>西宁经济开发区东川工业园区李洪政中西医内科诊所</t>
  </si>
  <si>
    <t>西宁市城东区民和路13-17号</t>
  </si>
  <si>
    <t>105</t>
  </si>
  <si>
    <t>西宁市城东区李风格中医诊所</t>
  </si>
  <si>
    <t>西宁市城东区湟中路曹六路路口</t>
  </si>
  <si>
    <t>106</t>
  </si>
  <si>
    <t>大通县崔效钦内科诊所</t>
  </si>
  <si>
    <t>大通县桥头镇青铝市场内</t>
  </si>
  <si>
    <t>107</t>
  </si>
  <si>
    <t>大通县多杰太口腔诊所</t>
  </si>
  <si>
    <t>大通县桥头镇解放路29-5号</t>
  </si>
  <si>
    <t>108</t>
  </si>
  <si>
    <t>北京同仁堂西宁国医馆有限责任公司</t>
  </si>
  <si>
    <t>西宁市城中区南大街18号</t>
  </si>
  <si>
    <t>109</t>
  </si>
  <si>
    <t>乐都周永强个体诊所</t>
  </si>
  <si>
    <t>青海省海东市乐都区碾伯镇引胜路66号鑫盛都市名城1号楼</t>
  </si>
  <si>
    <t>110</t>
  </si>
  <si>
    <t>乐都区党维雯个体诊所</t>
  </si>
  <si>
    <t>青海省海东市乐都区文化街10号秀水湾商业街</t>
  </si>
  <si>
    <t>111</t>
  </si>
  <si>
    <t>互助县北大街社区卫生服务站</t>
  </si>
  <si>
    <t>青海省海东市威远镇北街路桥市场（住宅1层）</t>
  </si>
  <si>
    <t>112</t>
  </si>
  <si>
    <t>互助县威远镇东和路社区卫生服务站</t>
  </si>
  <si>
    <t>青海省海东市威远镇互北路4号</t>
  </si>
  <si>
    <t>113</t>
  </si>
  <si>
    <t>互助县西街社区卫生服务站</t>
  </si>
  <si>
    <t>青海省海东市威远镇西街6-8号</t>
  </si>
  <si>
    <t>114</t>
  </si>
  <si>
    <t>乐都区李鸿蓉个体诊所</t>
  </si>
  <si>
    <t>青海省海东市乐都区碾伯镇怡春路</t>
  </si>
  <si>
    <t>115</t>
  </si>
  <si>
    <t>乐都区谢家麟新乐大街南门台社区卫生服务站</t>
  </si>
  <si>
    <t>青海省海东市乐都区碾伯镇新乐大街</t>
  </si>
  <si>
    <t>116</t>
  </si>
  <si>
    <t>乐都区桥南文化街社区卫生服务站</t>
  </si>
  <si>
    <t>117</t>
  </si>
  <si>
    <t>乐都区北门路社区卫生服务站</t>
  </si>
  <si>
    <t>青海省海东市乐都区碧水园A6片区18-01号</t>
  </si>
  <si>
    <t>118</t>
  </si>
  <si>
    <t>瞿昙路社区卫生服务站</t>
  </si>
  <si>
    <t>青海省海东市乐都区城西区瞿昙路1号</t>
  </si>
  <si>
    <t>119</t>
  </si>
  <si>
    <t>丽水湾社区卫生服务站</t>
  </si>
  <si>
    <t>青海省海东市乐都区碾伯镇滨河南路99-9号</t>
  </si>
  <si>
    <t>120</t>
  </si>
  <si>
    <t>文昌小区社区卫生服务站</t>
  </si>
  <si>
    <t>青海省海东市乐都区碾伯镇滨河南路33号</t>
  </si>
  <si>
    <t>121</t>
  </si>
  <si>
    <t>古城大街西社区卫生服务站</t>
  </si>
  <si>
    <t>青海省海东市乐都区碾伯镇古城大街54号</t>
  </si>
  <si>
    <t>122</t>
  </si>
  <si>
    <t>滨河路社区卫生服务站</t>
  </si>
  <si>
    <t>青海省海东市乐都区碾伯镇滨河北路</t>
  </si>
  <si>
    <t>123</t>
  </si>
  <si>
    <t>乐都区惠沣社区卫生服务站</t>
  </si>
  <si>
    <t>青海省海东市乐都区惠沣新城小区（建设街36号）</t>
  </si>
  <si>
    <t>124</t>
  </si>
  <si>
    <t>乐都县乐康中西医诊所</t>
  </si>
  <si>
    <t>青海省海东市乐都区碾伯镇新乐大街116号</t>
  </si>
  <si>
    <t>125</t>
  </si>
  <si>
    <t>东门巷社区卫生服务站</t>
  </si>
  <si>
    <t>青海省海东市乐都区碾伯镇新乐大街东紫金花苑东侧门6号</t>
  </si>
  <si>
    <t>126</t>
  </si>
  <si>
    <t>乐都区康路社区卫生服务站</t>
  </si>
  <si>
    <t>青海省海东市乐都区碾伯镇城西小康路</t>
  </si>
  <si>
    <t>127</t>
  </si>
  <si>
    <t>兴乐佳苑社区卫生服务站</t>
  </si>
  <si>
    <t>青海省海东市乐都区碾伯镇西关大街</t>
  </si>
  <si>
    <t>128</t>
  </si>
  <si>
    <t>滨河南路社区卫生服务站</t>
  </si>
  <si>
    <t>青海省海东市乐都区碾伯镇滨河南路8号</t>
  </si>
  <si>
    <t>129</t>
  </si>
  <si>
    <t>乐都区西社区卫生服务站</t>
  </si>
  <si>
    <t>青海省海东市乐都区碾伯镇新乐大街20号</t>
  </si>
  <si>
    <t>130</t>
  </si>
  <si>
    <t>海东市平安区张立义中西医结合诊所</t>
  </si>
  <si>
    <t>青海省海东市平安区平乐新村48号</t>
  </si>
  <si>
    <t>131</t>
  </si>
  <si>
    <t>袁小红个体诊所</t>
  </si>
  <si>
    <t>青海省海东市乐都区碾伯镇南门街9-2号</t>
  </si>
  <si>
    <t>132</t>
  </si>
  <si>
    <t>乐都区张中麒个体诊所</t>
  </si>
  <si>
    <t>青海省海东市乐都区碾伯镇滨河南路</t>
  </si>
  <si>
    <t>133</t>
  </si>
  <si>
    <t>乐都区谢增贤个体诊所</t>
  </si>
  <si>
    <t>134</t>
  </si>
  <si>
    <t>桥北路社区卫生服务站</t>
  </si>
  <si>
    <t>青海省海东市乐都区碾伯镇桥北路</t>
  </si>
  <si>
    <t>135</t>
  </si>
  <si>
    <t>乐都区古城东大街社区卫生服务站</t>
  </si>
  <si>
    <t>青海省海东市乐都区碾伯镇古城东大街29号</t>
  </si>
  <si>
    <t>136</t>
  </si>
  <si>
    <t>乐都区孟成秀个体诊所</t>
  </si>
  <si>
    <t>青海省海东市乐都区迎宾大道交通花苑</t>
  </si>
  <si>
    <t>137</t>
  </si>
  <si>
    <t>新宁苑社区卫生服务站</t>
  </si>
  <si>
    <t>青海省海东市互助县威远镇天佑德大道5号13号楼5-5</t>
  </si>
  <si>
    <t>138</t>
  </si>
  <si>
    <t>乐都区谈东汗按摩诊所</t>
  </si>
  <si>
    <t>青海省海东市乐都区东泉小区2号楼</t>
  </si>
  <si>
    <t>139</t>
  </si>
  <si>
    <t>海东市平安区沈延军中西医结合诊所</t>
  </si>
  <si>
    <t>青海省海东市平安区平安镇惠民路幸福嘉苑商铺</t>
  </si>
  <si>
    <t>140</t>
  </si>
  <si>
    <t>西海镇宋长林诊所</t>
  </si>
  <si>
    <t>海晏县西海镇紫苑小区7号商铺</t>
  </si>
  <si>
    <t>海北州互认</t>
  </si>
  <si>
    <t>141</t>
  </si>
  <si>
    <t>贵德县九九医药迎宾东路店</t>
  </si>
  <si>
    <t>零售药店</t>
  </si>
  <si>
    <t>贵德县迎宾东路</t>
  </si>
  <si>
    <t>药店购药</t>
  </si>
  <si>
    <t>海南州互认</t>
  </si>
  <si>
    <t>142</t>
  </si>
  <si>
    <t>贵德县九九医药大十字店</t>
  </si>
  <si>
    <t>贵德县河阴镇西大街</t>
  </si>
  <si>
    <t>143</t>
  </si>
  <si>
    <t>青海延龄春医药连锁有限责任公司贵德正德大药房</t>
  </si>
  <si>
    <t>贵德县河阴镇纵三路1号</t>
  </si>
  <si>
    <t>144</t>
  </si>
  <si>
    <t>青海延龄春医药连锁有限责任公司贵德迎宾西路药店</t>
  </si>
  <si>
    <t>贵德县河阴镇警苑小区7号</t>
  </si>
  <si>
    <t>145</t>
  </si>
  <si>
    <t>贵德县民心药房</t>
  </si>
  <si>
    <t>贵德县河阴镇大十字</t>
  </si>
  <si>
    <t>146</t>
  </si>
  <si>
    <t>青海省新绿洲医药
连锁有限公司佳健堂大药房</t>
  </si>
  <si>
    <t>贵德县河阴镇南大街20号1楼</t>
  </si>
  <si>
    <t>147</t>
  </si>
  <si>
    <t>贵德县杏林大药房</t>
  </si>
  <si>
    <t>贵德县河阴镇南大街1号</t>
  </si>
  <si>
    <t>148</t>
  </si>
  <si>
    <t>海南州益心堂大药房有限公司</t>
  </si>
  <si>
    <t>共和县恰卜恰镇青海湖南大街</t>
  </si>
  <si>
    <t>149</t>
  </si>
  <si>
    <t>祁连县八宝镇阳光药店</t>
  </si>
  <si>
    <t>祁连县八宝镇八宝南街8号</t>
  </si>
  <si>
    <t>150</t>
  </si>
  <si>
    <t>祁连县八宝镇新城区阳光药店</t>
  </si>
  <si>
    <t>祁连县八宝镇人民路八宝小区商铺</t>
  </si>
  <si>
    <t>151</t>
  </si>
  <si>
    <t>门源县浩门新城九九大药店</t>
  </si>
  <si>
    <t>门源回族自治县浩门镇气象小区2号楼19-20号商铺</t>
  </si>
  <si>
    <t>152</t>
  </si>
  <si>
    <t>青海省富康医药连锁有限公司门源县爱民医药超市</t>
  </si>
  <si>
    <t>门源回族自治县浩门镇龙驹路紫荆花园4#商铺7#铺面</t>
  </si>
  <si>
    <t>153</t>
  </si>
  <si>
    <t>青海省富康医药连锁有限公司门源平价超市</t>
  </si>
  <si>
    <t>门源县浩门镇步行街</t>
  </si>
  <si>
    <t>154</t>
  </si>
  <si>
    <t>青海省新绿洲医药连锁有限公司门源县康福来药行</t>
  </si>
  <si>
    <t>门源县浩门镇康庄路</t>
  </si>
  <si>
    <t>155</t>
  </si>
  <si>
    <t>青海省新绿洲医药连锁有限公司西海镇杏林大药房</t>
  </si>
  <si>
    <t>海北州海晏县西海镇刚察路48号</t>
  </si>
  <si>
    <t>156</t>
  </si>
  <si>
    <t>青海省新绿洲医药连锁有限公司西海镇福兴药店</t>
  </si>
  <si>
    <t>海北州海晏县西海镇刚察路129号</t>
  </si>
  <si>
    <t>157</t>
  </si>
  <si>
    <t>青海众康医药连锁有限公司第二连锁店</t>
  </si>
  <si>
    <t>青海省海东市互助县威远镇东大街金谷苑小区</t>
  </si>
  <si>
    <t>158</t>
  </si>
  <si>
    <t>青海众康医药连锁有限公司第三连锁店</t>
  </si>
  <si>
    <t>青海省海东市互助县威远镇南大街17号1幢综合楼第一间</t>
  </si>
  <si>
    <t>159</t>
  </si>
  <si>
    <t>青海众康医药连锁有限公司第四连锁店</t>
  </si>
  <si>
    <t>青海省海东市互助县威远镇北大街东和路1-25号</t>
  </si>
  <si>
    <t>160</t>
  </si>
  <si>
    <t>青海众康医药连锁有限公司第五连锁店</t>
  </si>
  <si>
    <t>青海省海东市互助县威远镇南大街8号</t>
  </si>
  <si>
    <t>161</t>
  </si>
  <si>
    <t>青海众康医药连锁有限公司第六连锁店</t>
  </si>
  <si>
    <t>青海省海东市互助县威远镇西大街7号</t>
  </si>
  <si>
    <t>162</t>
  </si>
  <si>
    <t>青海众康医药连锁有限公司第七连锁店</t>
  </si>
  <si>
    <t>青海省海东市互助县威远镇北大街台子路</t>
  </si>
  <si>
    <t>163</t>
  </si>
  <si>
    <t>青海众康医药连锁有限公司第八连锁店</t>
  </si>
  <si>
    <t>青海省海东市互助县威远镇金夏广场小区32号楼11-184室</t>
  </si>
  <si>
    <t>164</t>
  </si>
  <si>
    <t>青海众康医药连锁有限公司第十一连锁店</t>
  </si>
  <si>
    <t>青海省海东市互助县威远镇振兴大道8号状元府第8-84号</t>
  </si>
  <si>
    <t>165</t>
  </si>
  <si>
    <t>青海众康医药连锁有限公司第十三连锁店</t>
  </si>
  <si>
    <t>青海省海东市互助县威远镇东新街（园丁花园北门口对面2号楼53号）</t>
  </si>
  <si>
    <t>166</t>
  </si>
  <si>
    <t>青海众康医药连锁有限公司第十五连锁店</t>
  </si>
  <si>
    <t>青海省海东市互助县迎宾大道七彩星河湾</t>
  </si>
  <si>
    <t>167</t>
  </si>
  <si>
    <t>青海众康医药连锁有限公司第十六连锁店</t>
  </si>
  <si>
    <t>青海省海东市互助县威远镇安定路11号第A-6幢1-2号商铺</t>
  </si>
  <si>
    <t>168</t>
  </si>
  <si>
    <t>青海众康医药连锁有限公司第十七连锁店</t>
  </si>
  <si>
    <t>青海省海东市互助县威远镇桦林路（园丁花园三期）</t>
  </si>
  <si>
    <t>169</t>
  </si>
  <si>
    <t>青海众康医药连锁有限公司第十八连锁店</t>
  </si>
  <si>
    <t>青海省海东市互助县威远镇安定西路金夏广场B区北门口11-115号、11-117号</t>
  </si>
  <si>
    <t>170</t>
  </si>
  <si>
    <t>青海众康医药连锁有限公司第三十六连锁店</t>
  </si>
  <si>
    <t>青海省海东市互助县威远镇天佑德大道12-6-7号</t>
  </si>
  <si>
    <t>171</t>
  </si>
  <si>
    <t>青海众康医药连锁有限公司第三十七连锁分店</t>
  </si>
  <si>
    <t>青海省海东市互助县威远镇迎宾大道20号13号楼1层20-22号</t>
  </si>
  <si>
    <t>172</t>
  </si>
  <si>
    <t>青海众康医药连锁有限公司敬康堂大药房</t>
  </si>
  <si>
    <t>青海省海东市互助县威远镇迎宾大道13号A2幢1层13-11号</t>
  </si>
  <si>
    <t>173</t>
  </si>
  <si>
    <t>青海众康医药连锁有限公司宁康堂大药房</t>
  </si>
  <si>
    <t>青海省海东市互助县威远镇天佑德大道5号华奥新宁苑13幢3号商铺</t>
  </si>
  <si>
    <t>174</t>
  </si>
  <si>
    <t>青海众康医药连锁有限公司健安堂大药房</t>
  </si>
  <si>
    <t>青海省海东市互助县威远镇新安大街11号B-5幢2室</t>
  </si>
  <si>
    <t>175</t>
  </si>
  <si>
    <t>青海众康医药连锁有限公司第十四连锁店</t>
  </si>
  <si>
    <t>青海省海东市互助县威远镇新安路12-6号</t>
  </si>
  <si>
    <t>176</t>
  </si>
  <si>
    <t>青海众康医药连锁有限公司辉康堂大药房</t>
  </si>
  <si>
    <t>青海省海东市互助县威远镇新安路大寺路村二社</t>
  </si>
  <si>
    <t>177</t>
  </si>
  <si>
    <t>青海众康医药连锁有限公司益寿堂大药房</t>
  </si>
  <si>
    <t>青海省海东市互助县威远镇酒城南路4号A幢4-7室、4-11室、4-9室</t>
  </si>
  <si>
    <t>178</t>
  </si>
  <si>
    <t>青海众康医药连锁有限公司东和七塔尔店</t>
  </si>
  <si>
    <t>青海省海东市互助县东和乡麻吉村七塔尔294号</t>
  </si>
  <si>
    <t>179</t>
  </si>
  <si>
    <t>乐都区古城大药房</t>
  </si>
  <si>
    <t>青海省海东市乐都区古城大街95号</t>
  </si>
  <si>
    <t>180</t>
  </si>
  <si>
    <t>青海省富康医药连锁有限公司富宝大药房</t>
  </si>
  <si>
    <t>青海省海东市平安区平安镇平安大道</t>
  </si>
  <si>
    <t>181</t>
  </si>
  <si>
    <t>循化县益德堂医药超市</t>
  </si>
  <si>
    <t>青海省海东市循化县积石镇西大街</t>
  </si>
  <si>
    <t>182</t>
  </si>
  <si>
    <t>青海省富康医药连锁有限公司平安先锋大药房</t>
  </si>
  <si>
    <t>青海省海东市平安区平安镇乐都路3号晨云酒店西侧一楼</t>
  </si>
  <si>
    <t>183</t>
  </si>
  <si>
    <t>海东市平安区保康大药房</t>
  </si>
  <si>
    <t>青海省海东市平安区平安镇乐都路金阳光小区88-07号商铺</t>
  </si>
  <si>
    <t>184</t>
  </si>
  <si>
    <t>乐都区馨乐大药房</t>
  </si>
  <si>
    <t>青海省海东市乐都区碾伯镇文化街</t>
  </si>
  <si>
    <t>185</t>
  </si>
  <si>
    <t>青海金珠药业连锁有限公司互助县和平大药房</t>
  </si>
  <si>
    <t>青海省海东市互助县威远镇东大街1号</t>
  </si>
  <si>
    <t>186</t>
  </si>
  <si>
    <t>乐都区永盛达药店</t>
  </si>
  <si>
    <t>青海省海东市乐都区碾伯镇新乐大街62-8号</t>
  </si>
  <si>
    <t>187</t>
  </si>
  <si>
    <t>青海省富康医药连锁有限公司健心源大药房</t>
  </si>
  <si>
    <t>188</t>
  </si>
  <si>
    <t>青海省富康医药连锁有限公司互助东街医药平价超市</t>
  </si>
  <si>
    <t>青海省海东市互助县威远镇东街3号</t>
  </si>
  <si>
    <t>189</t>
  </si>
  <si>
    <t>青海泽一康医药连锁有限公司百姓药店</t>
  </si>
  <si>
    <t>青海省海东市循化县积石镇积石大街</t>
  </si>
  <si>
    <t>190</t>
  </si>
  <si>
    <t>青海泽一康医药连锁有限公司街子慈善平价大药房</t>
  </si>
  <si>
    <t>青海省海东市循化县街子镇三岔市场</t>
  </si>
  <si>
    <t>191</t>
  </si>
  <si>
    <t>青海泽一康医药连锁有限公司慈善大药房</t>
  </si>
  <si>
    <t>192</t>
  </si>
  <si>
    <t>青海省富康医药连锁有限公司互助医药平价超市</t>
  </si>
  <si>
    <t>青海省海东市互助县威远镇北街路桥公司综合市场1号</t>
  </si>
  <si>
    <t>193</t>
  </si>
  <si>
    <t>青海康宁医药连锁有限公司乐都新乐大街店</t>
  </si>
  <si>
    <t>青海省海东市乐都区碾伯镇新乐大街经贸大厦一楼1-6商铺</t>
  </si>
  <si>
    <t>194</t>
  </si>
  <si>
    <t>青海康宁医药连锁有限公司乐都丽水湾店</t>
  </si>
  <si>
    <t>青海省海东市乐都区碾伯镇丽水湾小区18号商铺</t>
  </si>
  <si>
    <t>195</t>
  </si>
  <si>
    <t>富康医药连锁众寿堂大药房</t>
  </si>
  <si>
    <t>青海省海东市乐都区古城大街41-1号</t>
  </si>
  <si>
    <t>196</t>
  </si>
  <si>
    <t>青海省新绿洲医药连锁有限公司乐都悦康药店</t>
  </si>
  <si>
    <t>青海省海东市乐都区碾伯镇文化街秀水湾小区3号楼一层5号铺面</t>
  </si>
  <si>
    <t>197</t>
  </si>
  <si>
    <t>乐都区凤山大药房</t>
  </si>
  <si>
    <t>青海省海东市乐都区碾伯镇古城大街42号银都大厦</t>
  </si>
  <si>
    <t>198</t>
  </si>
  <si>
    <t>青海省新绿洲医药连锁有限公司乐都众寿康药店</t>
  </si>
  <si>
    <t>青海省海东市乐都区碾伯镇滨河北路怡春小区1号楼1号商铺</t>
  </si>
  <si>
    <t>199</t>
  </si>
  <si>
    <t>乐都区延乐堂医药商店二分店</t>
  </si>
  <si>
    <t>青海省海东市乐都区碾伯镇引胜路新都花园</t>
  </si>
  <si>
    <t>200</t>
  </si>
  <si>
    <t>青海省富康医药连锁有限公司乐都盛源大药房</t>
  </si>
  <si>
    <t>青海省海东市乐都区碾伯镇西关街3号</t>
  </si>
  <si>
    <t>201</t>
  </si>
  <si>
    <t>富康医药连锁乐都怡春大药房</t>
  </si>
  <si>
    <t>青海省海东市乐都区西大桥兴乐佳苑小区</t>
  </si>
  <si>
    <t>202</t>
  </si>
  <si>
    <t>海东市乐都区全成兴第一药房</t>
  </si>
  <si>
    <t>青海省海东市乐都区碾伯镇小康路河湟雅居3-4号商铺</t>
  </si>
  <si>
    <t>203</t>
  </si>
  <si>
    <t>富康医药连锁313分店安阳大药房</t>
  </si>
  <si>
    <t>青海省海东市乐都区碾伯镇饮水路</t>
  </si>
  <si>
    <t>204</t>
  </si>
  <si>
    <t>乐都区致中和药店</t>
  </si>
  <si>
    <t>青海省海东市乐都区碾伯镇新乐大街1号</t>
  </si>
  <si>
    <t>205</t>
  </si>
  <si>
    <t>乐都区富康医药连锁博文大药房</t>
  </si>
  <si>
    <t>青海省海东市乐都区碾伯镇南门台6-2号</t>
  </si>
  <si>
    <t>206</t>
  </si>
  <si>
    <t>乐都区百信林大药房</t>
  </si>
  <si>
    <t>青海省海东市乐都区碾伯镇古城大街82-1</t>
  </si>
  <si>
    <t>207</t>
  </si>
  <si>
    <t>新绿洲医药连锁乐都区明仁堂大药房</t>
  </si>
  <si>
    <t>青海省海东市乐都区碾伯镇东门巷20-1</t>
  </si>
  <si>
    <t>208</t>
  </si>
  <si>
    <t>乐都区正益堂大药房</t>
  </si>
  <si>
    <t>青海省海东市乐都区滨河北路238号</t>
  </si>
  <si>
    <t>209</t>
  </si>
  <si>
    <t>青海众友健康惠嘉医药连锁有限公司七彩明珠店</t>
  </si>
  <si>
    <t>青海省海东市互助县威远镇七彩明珠小区</t>
  </si>
  <si>
    <t>210</t>
  </si>
  <si>
    <t>青海众友健康惠嘉医药连锁有限公司民生店</t>
  </si>
  <si>
    <t>青海省海东市乐都区民生小区西区20号</t>
  </si>
  <si>
    <t>211</t>
  </si>
  <si>
    <t>青海众友健康惠嘉医药连锁有限公司鼓楼花园店</t>
  </si>
  <si>
    <t>青海省海东市互助县威远镇新安东路2号</t>
  </si>
  <si>
    <t>212</t>
  </si>
  <si>
    <t>青海众友健康惠嘉医药连锁有限公司火巷子店</t>
  </si>
  <si>
    <t>青海省海东市乐都区碾伯镇火巷子57号</t>
  </si>
  <si>
    <t>213</t>
  </si>
  <si>
    <t>青海众友健康惠嘉医药连锁有限公司五峰店</t>
  </si>
  <si>
    <t>青海省海东市互助县五峰镇上庄村（往西面两间）</t>
  </si>
  <si>
    <t>214</t>
  </si>
  <si>
    <t>民和开元大药房</t>
  </si>
  <si>
    <t>青海省海东市民和县川口镇川垣新区海鸿国际广场</t>
  </si>
  <si>
    <t>215</t>
  </si>
  <si>
    <t>民和宜康药店</t>
  </si>
  <si>
    <t>青海省海东市民和县川口镇北大街</t>
  </si>
  <si>
    <t>216</t>
  </si>
  <si>
    <t>民和县百康大药房</t>
  </si>
  <si>
    <t>青海省海东市民和县川口镇川垣新区义乌小商品城一楼</t>
  </si>
  <si>
    <t>217</t>
  </si>
  <si>
    <t>民和县永康医药超市</t>
  </si>
  <si>
    <t>青海省海东市民和县川口镇川垣大街63号20幢北6铺</t>
  </si>
  <si>
    <t>218</t>
  </si>
  <si>
    <t>青海省富康医药连锁有限公司乐都庆丰大药房</t>
  </si>
  <si>
    <t>青海省海东市乐都区碾伯镇新乐大街52号</t>
  </si>
  <si>
    <t>219</t>
  </si>
  <si>
    <t>海东市乐都区康源医药超市</t>
  </si>
  <si>
    <t>青海省海东市乐都区碾伯镇河门街6号</t>
  </si>
  <si>
    <t>220</t>
  </si>
  <si>
    <t>乐都欣康大药房一分店</t>
  </si>
  <si>
    <t>青海省海东市乐都区碾伯镇滨河路</t>
  </si>
  <si>
    <t>221</t>
  </si>
  <si>
    <t>青海众友健康惠嘉医药连锁有限公司滨河丽景店</t>
  </si>
  <si>
    <t>青海省海东市互助县威远镇西大街26号1幢2楼8号房间</t>
  </si>
  <si>
    <t>222</t>
  </si>
  <si>
    <t>青海众友健康惠嘉医药连锁有限公司平安幸福嘉苑店</t>
  </si>
  <si>
    <t>青海省海东市平安区互助南路38号幸福嘉苑小区9幢1层</t>
  </si>
  <si>
    <t>223</t>
  </si>
  <si>
    <t>青海省富康医药连锁有限公司乐都康乐大药房</t>
  </si>
  <si>
    <t>青海省海东市乐都区碾伯镇桥北路24号</t>
  </si>
  <si>
    <t>224</t>
  </si>
  <si>
    <t>青海省富康医药连锁有限公司乐都区鹤年堂大药房</t>
  </si>
  <si>
    <t>青海省海东市乐都区碾伯镇新乐东大街南凉小区11-119号商铺</t>
  </si>
  <si>
    <t>225</t>
  </si>
  <si>
    <t>乐都区延乐堂医药商店四分店</t>
  </si>
  <si>
    <t>青海省海东市乐都区碾伯镇海东大道碧水园小区A2区4-1</t>
  </si>
  <si>
    <t>226</t>
  </si>
  <si>
    <t>富康医药连锁乐都县宏济堂大药房</t>
  </si>
  <si>
    <t>227</t>
  </si>
  <si>
    <t>乐都区健宁药店</t>
  </si>
  <si>
    <t>青海省海东市乐都区碾伯镇香格里拉东区113号商铺</t>
  </si>
  <si>
    <t>228</t>
  </si>
  <si>
    <t>乐都县信林大药房</t>
  </si>
  <si>
    <t>229</t>
  </si>
  <si>
    <t>乐都区明春医药商店</t>
  </si>
  <si>
    <t>青海省海东市乐都区河门街22号</t>
  </si>
  <si>
    <t>230</t>
  </si>
  <si>
    <t>乐都区馨怡堂大药房</t>
  </si>
  <si>
    <t>青海省海东市乐都区碾伯镇惠沣新城小区</t>
  </si>
  <si>
    <t>231</t>
  </si>
  <si>
    <t>乐都固元大药房</t>
  </si>
  <si>
    <t>青海省海东市乐都区碾伯镇古城大街</t>
  </si>
  <si>
    <t>232</t>
  </si>
  <si>
    <t>乐都区都康大药房</t>
  </si>
  <si>
    <t>233</t>
  </si>
  <si>
    <t>青海民信医药连锁有限公司平价超市</t>
  </si>
  <si>
    <t>青海省海东市民和县川口镇南大街</t>
  </si>
  <si>
    <t>234</t>
  </si>
  <si>
    <t>青海民信医药连锁有限公司川垣新区药店</t>
  </si>
  <si>
    <t>青海省海东市民和县川口镇川垣新区川垣大道（新世纪宾馆旁）</t>
  </si>
  <si>
    <t>235</t>
  </si>
  <si>
    <t>青海民信医药连锁有限公司川垣新区第二药店</t>
  </si>
  <si>
    <t>青海省海东市民和县川口镇川垣新区北路广兴源商铺S208号</t>
  </si>
  <si>
    <t>236</t>
  </si>
  <si>
    <t>海东市平安区恒健大药房</t>
  </si>
  <si>
    <t>青海省海东市平安区平安镇互助南路幸福嘉园东门</t>
  </si>
  <si>
    <t>237</t>
  </si>
  <si>
    <t>青海金珠药业连锁有限公司济恩堂大药房</t>
  </si>
  <si>
    <t>青海省海东市民和县川口镇川垣大街64号明达华宇阳光城第18幢113号</t>
  </si>
  <si>
    <t>238</t>
  </si>
  <si>
    <t>青海金珠药业连锁有限公司金和大药房</t>
  </si>
  <si>
    <t>青海省海东市平安区平安镇乐都路88号-27号</t>
  </si>
  <si>
    <t>239</t>
  </si>
  <si>
    <t>青海四春堂医药有限公司</t>
  </si>
  <si>
    <t>大通县桥头镇江河路15号东信花园</t>
  </si>
  <si>
    <t>240</t>
  </si>
  <si>
    <t>青海省新绿洲医药连锁有限公司新星药房</t>
  </si>
  <si>
    <t>大通县桥头镇向阳路380号</t>
  </si>
  <si>
    <t>241</t>
  </si>
  <si>
    <t>青海延龄春医药连锁有限公司多巴店</t>
  </si>
  <si>
    <t>湟中县多巴镇伊正苑</t>
  </si>
  <si>
    <t>242</t>
  </si>
  <si>
    <t>青海省新绿洲医药连锁有限公司湟中惠群大药房</t>
  </si>
  <si>
    <t>湟中县鲁沙尔镇通宁路通宁嘉苑1-4号</t>
  </si>
  <si>
    <t>243</t>
  </si>
  <si>
    <t>青海厚川医药连锁有限公司</t>
  </si>
  <si>
    <t>西宁市城北区朝阳东路42号</t>
  </si>
  <si>
    <t>244</t>
  </si>
  <si>
    <t>青海省富康医药连锁有限公司荣昌大药房</t>
  </si>
  <si>
    <t>大通县城关镇158号</t>
  </si>
  <si>
    <t>245</t>
  </si>
  <si>
    <t>青海碧润大药房有限公司</t>
  </si>
  <si>
    <t>西宁市城北区海湖大道9号12栋15-4961</t>
  </si>
  <si>
    <t>246</t>
  </si>
  <si>
    <t>青海省富康医药连锁有限公司青康大药房</t>
  </si>
  <si>
    <t>西宁市城东区七一路9号穆斯林大厦5#</t>
  </si>
  <si>
    <t>247</t>
  </si>
  <si>
    <t>西宁盛国堂大药房有限公司</t>
  </si>
  <si>
    <t>西宁市城西区静远路1号6号楼1-5</t>
  </si>
  <si>
    <t>248</t>
  </si>
  <si>
    <t>青海盛欣大药房有限公司</t>
  </si>
  <si>
    <t>西宁市城东区建国路66号虫草城北区66-2292</t>
  </si>
  <si>
    <t>249</t>
  </si>
  <si>
    <t>青海乔和大药房有限公司</t>
  </si>
  <si>
    <t>西宁市城中区香格里拉路14号4号楼14-30</t>
  </si>
  <si>
    <t>250</t>
  </si>
  <si>
    <t>湟源启明大药房有限公司</t>
  </si>
  <si>
    <t>湟源县大华镇池汉村壹号小区898-32</t>
  </si>
  <si>
    <t>251</t>
  </si>
  <si>
    <t>西宁悦安大药房</t>
  </si>
  <si>
    <t>西宁市城西区西钢新村家属院117栋</t>
  </si>
  <si>
    <t>252</t>
  </si>
  <si>
    <t>青海双康大药房有限公司</t>
  </si>
  <si>
    <t>西宁市城北区祁连路361号寺台子村一期安置小区</t>
  </si>
  <si>
    <t>253</t>
  </si>
  <si>
    <t>青海菊潭大药房有限公司</t>
  </si>
  <si>
    <t>西宁市城东区夏都大街221号5号楼221-51</t>
  </si>
  <si>
    <t>254</t>
  </si>
  <si>
    <t>青海省富康医药连锁有限公司民瑞堂大药房</t>
  </si>
  <si>
    <t>西宁市城东区康南路25号丽康瑞居小区193号商铺</t>
  </si>
  <si>
    <t>255</t>
  </si>
  <si>
    <t>青海省富康医药连锁有限公司首泽大药房</t>
  </si>
  <si>
    <t>西宁市城北区宁张路城北国际村1期48-14</t>
  </si>
  <si>
    <t>256</t>
  </si>
  <si>
    <t>青海兆顺堂大药房有限公司</t>
  </si>
  <si>
    <t>湟源县城关镇纳隆口村431号3号楼</t>
  </si>
  <si>
    <t>257</t>
  </si>
  <si>
    <t>青海黄药铺医药连锁有限公司第十三连锁店</t>
  </si>
  <si>
    <t>大通县长宁镇长宁村</t>
  </si>
  <si>
    <t>258</t>
  </si>
  <si>
    <t>青海黄药铺医药连锁有限公司第十五药店</t>
  </si>
  <si>
    <t>大通县桥头镇园林路629号12号楼-24</t>
  </si>
  <si>
    <t>259</t>
  </si>
  <si>
    <t>西宁唐府大药房</t>
  </si>
  <si>
    <t>西宁市城西区西关大街130号唐道</t>
  </si>
  <si>
    <t>260</t>
  </si>
  <si>
    <t>青海佳农医药连锁有限公司嘉荣华店</t>
  </si>
  <si>
    <t>西宁市经济开发区民和路39号</t>
  </si>
  <si>
    <t>261</t>
  </si>
  <si>
    <t>青海省新绿洲医药连锁有限公司大通民安大药房</t>
  </si>
  <si>
    <t>大通县桦林乡胜利村</t>
  </si>
  <si>
    <t>262</t>
  </si>
  <si>
    <t>湟源新世源大药房有限公司普济堂店</t>
  </si>
  <si>
    <t>湟源县城关镇二中路9号香江国际城9-36</t>
  </si>
  <si>
    <t>263</t>
  </si>
  <si>
    <t>青海省新绿洲医药连锁有限公司海西路大药房</t>
  </si>
  <si>
    <t>西宁市城北区马坊街道海西路九号公寓西区</t>
  </si>
  <si>
    <t>264</t>
  </si>
  <si>
    <t>青海新富康医药连锁有限公司旭丰大药房</t>
  </si>
  <si>
    <t>西宁市城北区柴达木路68号1栋68-14号</t>
  </si>
  <si>
    <t>265</t>
  </si>
  <si>
    <t>西宁市城北区慈安大药房</t>
  </si>
  <si>
    <t>西宁市城北区宁张路48号48-28号铺面</t>
  </si>
  <si>
    <t>266</t>
  </si>
  <si>
    <t>青海金珠药业连锁有限公司和顺祥大药店</t>
  </si>
  <si>
    <t>西宁市城东区德令哈路147-29室</t>
  </si>
  <si>
    <t>267</t>
  </si>
  <si>
    <t>青海省富康医药连锁有限公司胜利大药房</t>
  </si>
  <si>
    <t>西宁市城北区生物科技产业园纬三路2-2号7号楼</t>
  </si>
  <si>
    <t>268</t>
  </si>
  <si>
    <t>西宁骄宁大药房有限公司</t>
  </si>
  <si>
    <t>西宁市城西区汇宁路6号杨家寨小区27号楼1单元1014</t>
  </si>
  <si>
    <t>269</t>
  </si>
  <si>
    <t>西宁翰德大药房有限责任公司</t>
  </si>
  <si>
    <t>西宁市城西区西交通巷2号</t>
  </si>
  <si>
    <t>270</t>
  </si>
  <si>
    <t>西宁沁沁大药房有限公司</t>
  </si>
  <si>
    <t>西宁市城北区柴达木路353号1号楼</t>
  </si>
  <si>
    <t>271</t>
  </si>
  <si>
    <t>西宁市城东区悦康佰氏大药房</t>
  </si>
  <si>
    <t>西宁市城北区祁连路37-3号</t>
  </si>
  <si>
    <t>272</t>
  </si>
  <si>
    <t>青海省富康医药连锁有限公司惠慈堂大药房</t>
  </si>
  <si>
    <t>273</t>
  </si>
  <si>
    <t>青海省富康医药连锁有限公司源春堂大药房</t>
  </si>
  <si>
    <t>西宁市城东区东川工业园区泉景路6号</t>
  </si>
  <si>
    <t>274</t>
  </si>
  <si>
    <t>青海延龄春医药连锁有限公司第二分店</t>
  </si>
  <si>
    <t>西宁市城西区昆仑大道西段1号21号楼</t>
  </si>
  <si>
    <t>275</t>
  </si>
  <si>
    <t>青海省新绿洲医药连锁有限公司湟源县绿源大药房</t>
  </si>
  <si>
    <t>湟源县城关镇邮政路城台景苑2号楼8号商铺</t>
  </si>
  <si>
    <t>276</t>
  </si>
  <si>
    <t>西宁首汇大药房有限公司</t>
  </si>
  <si>
    <t>西宁市城西区安泰华庭步行街南门</t>
  </si>
  <si>
    <t>277</t>
  </si>
  <si>
    <t>西宁博涵大药房有限公司</t>
  </si>
  <si>
    <t>西宁市城西区南川西路80号22-80-172</t>
  </si>
  <si>
    <t>278</t>
  </si>
  <si>
    <t>青海中藏医药连锁有限公司第十六药店</t>
  </si>
  <si>
    <t>西宁市城中区劳动路4号</t>
  </si>
  <si>
    <t>279</t>
  </si>
  <si>
    <t>青海延龄春医药连锁有限公司第四分店</t>
  </si>
  <si>
    <t>西宁市城北区小桥大街80号铺</t>
  </si>
  <si>
    <t>280</t>
  </si>
  <si>
    <t>青海延龄春医药连锁有限公司第三分店</t>
  </si>
  <si>
    <t>西宁市城北区西海路59号2号楼59-147</t>
  </si>
  <si>
    <t>281</t>
  </si>
  <si>
    <t>青海联志医药连锁有限公司青龟大药房</t>
  </si>
  <si>
    <t>湟中县鲁沙尔镇和平路270号</t>
  </si>
  <si>
    <t>282</t>
  </si>
  <si>
    <t>青海省富康医药连锁有限公司玖顺堂大药店</t>
  </si>
  <si>
    <t>湟源县城关镇西大街21号</t>
  </si>
  <si>
    <t>283</t>
  </si>
  <si>
    <t>青海省富康医药连锁有限公司湟源顺辉药店</t>
  </si>
  <si>
    <t>湟源县城关镇西大街13号</t>
  </si>
  <si>
    <t>284</t>
  </si>
  <si>
    <t>青海省富康医药连锁有限公司湟源康鑫大药房</t>
  </si>
  <si>
    <t>湟源县建设西路</t>
  </si>
  <si>
    <t>285</t>
  </si>
  <si>
    <t>西宁市城东区永德大药房</t>
  </si>
  <si>
    <t>西宁市城东区果洛路泰宁花园15号</t>
  </si>
  <si>
    <t>286</t>
  </si>
  <si>
    <t>青海富康医药连锁有限公司玉井巷大药房</t>
  </si>
  <si>
    <t>西宁市城中区法院街29号</t>
  </si>
  <si>
    <t>287</t>
  </si>
  <si>
    <t>青海省新绿洲医药连锁有限公司国华大药房</t>
  </si>
  <si>
    <t>西宁市城东区大众街40-14号</t>
  </si>
  <si>
    <t>288</t>
  </si>
  <si>
    <t xml:space="preserve"> 大通县康健大药房</t>
  </si>
  <si>
    <t>大通县城关镇佰胜大街46号</t>
  </si>
  <si>
    <t>289</t>
  </si>
  <si>
    <t>青海省富康医药连锁有限公司同方大药房</t>
  </si>
  <si>
    <t>湟中县多巴镇多巴西街184号</t>
  </si>
  <si>
    <t>290</t>
  </si>
  <si>
    <t>青海省富康医药连锁有限公司汉东大药房</t>
  </si>
  <si>
    <t>湟中县多巴镇康宁东路</t>
  </si>
  <si>
    <t>291</t>
  </si>
  <si>
    <t>青海省东川工业园区神农大药房</t>
  </si>
  <si>
    <t>西宁市城东区八一东路繁景街02栋203号</t>
  </si>
  <si>
    <t>292</t>
  </si>
  <si>
    <t>青海省富康医药连锁有限公司百顺堂大药房</t>
  </si>
  <si>
    <t>湟中县多巴镇东街48号</t>
  </si>
  <si>
    <t>293</t>
  </si>
  <si>
    <t>青海省富康医药连锁有限公司怡景大药房</t>
  </si>
  <si>
    <t>大通县桥头镇解放北路103-6号</t>
  </si>
  <si>
    <t>294</t>
  </si>
  <si>
    <t>青海省富康医药连锁有限公司普济堂药房</t>
  </si>
  <si>
    <t>西宁市城中区南川西路40号</t>
  </si>
  <si>
    <t>295</t>
  </si>
  <si>
    <t>青海省富康医药连锁有限公司益寿春大药房</t>
  </si>
  <si>
    <t>西宁市城东区德令哈路先进村14号楼</t>
  </si>
  <si>
    <t>296</t>
  </si>
  <si>
    <t>青海省富康医药连锁有限公司德康大药房</t>
  </si>
  <si>
    <t>西宁市城中区总寨镇211号</t>
  </si>
  <si>
    <t>297</t>
  </si>
  <si>
    <t>青海黄药铺医药连锁有限公司第三连锁店</t>
  </si>
  <si>
    <t>大通县桥头镇八一路298-35号</t>
  </si>
  <si>
    <t>298</t>
  </si>
  <si>
    <t>青海黄药铺医药连锁有限公司第三十药店</t>
  </si>
  <si>
    <t>299</t>
  </si>
  <si>
    <t>青海黄药铺医药连锁有限公司第十连锁店</t>
  </si>
  <si>
    <t>大通县桥头镇小煤洞</t>
  </si>
  <si>
    <t>300</t>
  </si>
  <si>
    <t>青海省富康医药连锁有限公司湟中大药房</t>
  </si>
  <si>
    <t>湟中县鲁沙尔镇金塔路199号</t>
  </si>
  <si>
    <t>301</t>
  </si>
  <si>
    <t>青海省富康医药连锁有限公司富达大药房</t>
  </si>
  <si>
    <t>湟中县上新庄镇海湖北路</t>
  </si>
  <si>
    <t>302</t>
  </si>
  <si>
    <t>青海省富康医药连锁有限公司惠利大药房</t>
  </si>
  <si>
    <t>湟中县鲁沙尔镇清泉路16号</t>
  </si>
  <si>
    <t>303</t>
  </si>
  <si>
    <t>青海省富康医药连锁有限公司永龙大药房</t>
  </si>
  <si>
    <t>西宁市城中区城南新区浙江路6-8号</t>
  </si>
  <si>
    <t>304</t>
  </si>
  <si>
    <t>西宁市城中区久慈堂大药房</t>
  </si>
  <si>
    <t>西宁市城中区总寨镇总南村</t>
  </si>
  <si>
    <t>305</t>
  </si>
  <si>
    <t>青海省新绿洲医药连锁有限公司湟源一方大药房</t>
  </si>
  <si>
    <t>湟源县城关镇西大街</t>
  </si>
  <si>
    <t>306</t>
  </si>
  <si>
    <t>青海中藏医药连锁有限公司第三十一药店</t>
  </si>
  <si>
    <t>大通县桥头镇建国西路101号</t>
  </si>
  <si>
    <t>307</t>
  </si>
  <si>
    <t>青海省富康医药连锁有限公司舒欣大药房</t>
  </si>
  <si>
    <t>西宁市城东区付家寨东府嘉和小区3号楼1-39</t>
  </si>
  <si>
    <t>308</t>
  </si>
  <si>
    <t>青海和平药业有限责任公司湟中商场大药房</t>
  </si>
  <si>
    <t>湟中县鲁沙尔镇湟中商场</t>
  </si>
  <si>
    <t>309</t>
  </si>
  <si>
    <t>青海和平药业有限责任公司多巴南街中心店</t>
  </si>
  <si>
    <t>湟中县多巴镇南街</t>
  </si>
  <si>
    <t>310</t>
  </si>
  <si>
    <t>湟中县和平路药店</t>
  </si>
  <si>
    <t>湟中县鲁沙尔镇和平路</t>
  </si>
  <si>
    <t>311</t>
  </si>
  <si>
    <t>青海省富康医药连锁有限公司青林大药房</t>
  </si>
  <si>
    <t>西宁市城西区西川南路51号22号楼51-65</t>
  </si>
  <si>
    <t>2021年度第一批互认纳入省级职工医保定点范围医药机构名单</t>
  </si>
  <si>
    <t>青海康铭医院有限公司</t>
  </si>
  <si>
    <t>西宁市城中区创业路162号2号楼</t>
  </si>
  <si>
    <t>4季度纳入</t>
  </si>
  <si>
    <t>大通慈仁医院</t>
  </si>
  <si>
    <t>大通县城关镇东门街39号</t>
  </si>
  <si>
    <t>4季度互认</t>
  </si>
  <si>
    <t>同德阿日南杰藏医院</t>
  </si>
  <si>
    <t>同德县尕巴松多镇美日克村</t>
  </si>
  <si>
    <t>格尔木市儿童医院</t>
  </si>
  <si>
    <t>格尔木市察尔汗南路33号</t>
  </si>
  <si>
    <t>海西州互认</t>
  </si>
  <si>
    <t>西宁美顺中西医门诊有限公司</t>
  </si>
  <si>
    <t>西宁市城西区昆仑路20号</t>
  </si>
  <si>
    <t>西宁市城中区康海山中医诊所</t>
  </si>
  <si>
    <t>西宁市城中区城南同定路33-47</t>
  </si>
  <si>
    <t>西宁市城西区王春香内科诊所</t>
  </si>
  <si>
    <t>城西区昆仑大道1号皇家花园21号楼1-149</t>
  </si>
  <si>
    <t>西宁城西区高芳口腔诊所</t>
  </si>
  <si>
    <t>西宁市城西区冷湖路35号35-15号</t>
  </si>
  <si>
    <t>西宁市城北区马霖泉中医馆</t>
  </si>
  <si>
    <t>西宁市城北区景岳公寓5号楼3单元3011室</t>
  </si>
  <si>
    <t>西宁市城北区强仁中医诊所</t>
  </si>
  <si>
    <t>西宁市城北区柴达木路100号11号商铺</t>
  </si>
  <si>
    <t>西宁市城西区北气象巷医务室</t>
  </si>
  <si>
    <t>西宁市城西区黄河路76号</t>
  </si>
  <si>
    <t>西宁市城中区润泰口腔诊所</t>
  </si>
  <si>
    <t>西宁市城中区人民街102号</t>
  </si>
  <si>
    <t>湟源城关李泰帮口腔诊所</t>
  </si>
  <si>
    <t>湟源县城关镇南大街延伸段滨河北路16-22号</t>
  </si>
  <si>
    <t>西宁市城北区杰德口腔诊所</t>
  </si>
  <si>
    <t>城北区小桥大街街道宁张路50号</t>
  </si>
  <si>
    <t>西宁慈爱门诊部</t>
  </si>
  <si>
    <t>城西区胜利路50号青垦大厦</t>
  </si>
  <si>
    <t>西宁市城北区胡海光卫生室</t>
  </si>
  <si>
    <t>城北区朝阳西路祁家城村3号3单元311室</t>
  </si>
  <si>
    <t>湟源县妇幼保健计划生育服务中心</t>
  </si>
  <si>
    <t>湟源县城关镇育才路</t>
  </si>
  <si>
    <t>西宁市城西区谢献宾口腔诊所</t>
  </si>
  <si>
    <t>城西区交通巷6-8号</t>
  </si>
  <si>
    <t>湟中县多巴镇莫芬芳中西医诊所</t>
  </si>
  <si>
    <t>湟中区多巴镇兴业城</t>
  </si>
  <si>
    <t>西宁市城北区爱齿口腔诊所</t>
  </si>
  <si>
    <t>城北区西海路59号6号楼59-379室</t>
  </si>
  <si>
    <t>湟源城关林兴达口腔门诊部</t>
  </si>
  <si>
    <t>湟源县城关镇东大街商业步行街</t>
  </si>
  <si>
    <t>大通县张充杰诊所</t>
  </si>
  <si>
    <t>西宁市大通县建国西路44-7号</t>
  </si>
  <si>
    <t>西宁市城西区周统明内科诊所</t>
  </si>
  <si>
    <t>城西区西关大街125号金座晟锦B区3号楼25-43-1号</t>
  </si>
  <si>
    <t>大通县哈生杰内科诊所</t>
  </si>
  <si>
    <t>大通县桥头镇红河路29-6-9</t>
  </si>
  <si>
    <t>西宁市城西区闫国平中医诊所</t>
  </si>
  <si>
    <t>西宁市城西区西川南路78号</t>
  </si>
  <si>
    <t>王志霖内科诊所</t>
  </si>
  <si>
    <t>西宁市湟中区鲁沙尔镇和平路393号</t>
  </si>
  <si>
    <t>西宁和谐中西医结合门诊部</t>
  </si>
  <si>
    <t>西宁市城东区昆仑中路1号</t>
  </si>
  <si>
    <t>西宁市优抚对象综合门诊部</t>
  </si>
  <si>
    <t>城中区城南新区瑞源路9号</t>
  </si>
  <si>
    <t>西宁市城中区吴正鸿中西医诊所</t>
  </si>
  <si>
    <t>城中区南川东路135号瑞和佳苑135-347号</t>
  </si>
  <si>
    <t>湟中县多巴镇多一村卫生室</t>
  </si>
  <si>
    <t>湟中县多巴镇多一区</t>
  </si>
  <si>
    <t>门源县向阳社区卫生服务站</t>
  </si>
  <si>
    <t>海北州门源县浩门镇南环路88号</t>
  </si>
  <si>
    <t>门源县青石咀镇社区卫生服务站</t>
  </si>
  <si>
    <t>海北州门源县青石咀镇滨河路</t>
  </si>
  <si>
    <t>贵德县魏大寿中医诊所</t>
  </si>
  <si>
    <t>贵德县河阴纵四路</t>
  </si>
  <si>
    <t>贵德县河阴史文成内科诊所</t>
  </si>
  <si>
    <t>贵德县河西镇旦切仁增藏医诊所</t>
  </si>
  <si>
    <t>贵德县河西东街</t>
  </si>
  <si>
    <t>贵南县索巴藏医诊所</t>
  </si>
  <si>
    <t>贵南县森多镇黄沙头茫什多路北侧</t>
  </si>
  <si>
    <t>同德县健安西医内科诊所</t>
  </si>
  <si>
    <t>同德县尕巴松多镇西大街</t>
  </si>
  <si>
    <t>同德县舍尔利藏医诊所</t>
  </si>
  <si>
    <t>同德县尕巴松多镇北环路</t>
  </si>
  <si>
    <t>贵德县刘学义口腔诊所</t>
  </si>
  <si>
    <t>贵德县纵三路鼎盛花园</t>
  </si>
  <si>
    <t>同德县唐谷路藏西医诊所</t>
  </si>
  <si>
    <t>同德县尕巴松多镇唐谷路</t>
  </si>
  <si>
    <t>斑玛藏医诊所</t>
  </si>
  <si>
    <t>共和县城北新区舒裕华府南门口</t>
  </si>
  <si>
    <t>德令哈女人堂中医馆</t>
  </si>
  <si>
    <t>河东区可鲁克湖路5-9号</t>
  </si>
  <si>
    <t>格尔木恒齿口腔专科诊所</t>
  </si>
  <si>
    <t>江源路钾肥厂西门</t>
  </si>
  <si>
    <t>格尔木广慈诊所</t>
  </si>
  <si>
    <t>建兴巷旺珠花苑2号商铺</t>
  </si>
  <si>
    <t>格尔木美皓口腔诊所</t>
  </si>
  <si>
    <t>站前二路35-45</t>
  </si>
  <si>
    <t>格尔木市北郊区卫生服务站</t>
  </si>
  <si>
    <t>格尔木市盐桥北路21号</t>
  </si>
  <si>
    <t>青海延铃春医药连锁有限公司贵德拉西瓦药店</t>
  </si>
  <si>
    <t>贵德拉西瓦镇商贸区3号楼</t>
  </si>
  <si>
    <t>贵南九九齐盛大药房</t>
  </si>
  <si>
    <t>贵南县茫曲镇新城商贸101室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</si>
  <si>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</si>
  <si>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</si>
  <si>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</si>
  <si>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</si>
  <si>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</si>
  <si>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</si>
  <si>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</si>
  <si>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</si>
  <si>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</si>
  <si>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</si>
  <si>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</si>
  <si>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</si>
  <si>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</si>
  <si>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</si>
  <si>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</si>
  <si>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</si>
  <si>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</si>
  <si>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青海省万益药业连锁有限公司第十一药店</t>
  </si>
  <si>
    <t>西宁市城西区广场路1号4号楼1-431室</t>
  </si>
  <si>
    <t>329</t>
  </si>
  <si>
    <t>青海省新绿洲医药连锁有限公司新绿洲医药广场</t>
  </si>
  <si>
    <t>城北区马坊街道柴达木路56号2号楼56-20室</t>
  </si>
  <si>
    <t>330</t>
  </si>
  <si>
    <t>西宁赛医大药房有限公司韵城小区店</t>
  </si>
  <si>
    <t>城东区团结桥路10号5号楼10-6-6号</t>
  </si>
  <si>
    <t>331</t>
  </si>
  <si>
    <t>青海省富康医药连锁有限公司仁鑫大药房</t>
  </si>
  <si>
    <t>青海省西宁市湟中区多巴镇康宁西路海欣苑36号</t>
  </si>
  <si>
    <t>332</t>
  </si>
  <si>
    <t>西宁康顺大药房有限公司</t>
  </si>
  <si>
    <t>西宁市城中区南京路31号13号楼31-125号</t>
  </si>
  <si>
    <t>333</t>
  </si>
  <si>
    <t>青海金珠药业连锁有限公司润熙大药房</t>
  </si>
  <si>
    <t>西宁市城东区南小街55号55-91室</t>
  </si>
  <si>
    <t>334</t>
  </si>
  <si>
    <t>青海省富康医药连锁有限公司九春堂大药房</t>
  </si>
  <si>
    <t>西宁市城东区大众街105号</t>
  </si>
  <si>
    <t>335</t>
  </si>
  <si>
    <t>青海藏峰堂大药房有限公司</t>
  </si>
  <si>
    <t>西宁市城中区湟源大街151号S9号楼1-2层151-291、151-293室</t>
  </si>
  <si>
    <t>336</t>
  </si>
  <si>
    <t>青海省新绿洲医药连锁有限公司长青大药房</t>
  </si>
  <si>
    <t>城东区褚家营路7号</t>
  </si>
  <si>
    <t>337</t>
  </si>
  <si>
    <t>西宁旭之惠大药房有限公司</t>
  </si>
  <si>
    <t>城中区新城大道159号圣缇湾2号楼商铺159-11</t>
  </si>
  <si>
    <t>338</t>
  </si>
  <si>
    <t>西宁慧慈大药房有限公司</t>
  </si>
  <si>
    <t>城中区南川东路77号同心家园14号楼一层77-35</t>
  </si>
  <si>
    <t>339</t>
  </si>
  <si>
    <t>青海金珠药业连锁有限公司长生源百姓大药房</t>
  </si>
  <si>
    <t>城东区东川工业园区民和路13-17号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</si>
  <si>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</si>
  <si>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</si>
  <si>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</si>
  <si>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</si>
  <si>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</si>
  <si>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</si>
  <si>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</si>
  <si>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</si>
  <si>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</si>
  <si>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</si>
  <si>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</si>
  <si>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</si>
  <si>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</si>
  <si>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</si>
  <si>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</si>
  <si>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</si>
  <si>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</si>
  <si>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</si>
  <si>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</si>
  <si>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</si>
  <si>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</si>
  <si>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</si>
  <si>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</si>
  <si>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</si>
  <si>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</si>
  <si>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</si>
  <si>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</si>
  <si>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</si>
  <si>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</si>
  <si>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</si>
  <si>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</si>
  <si>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</si>
  <si>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青海省富康医药连锁有限公司博华大药房</t>
  </si>
  <si>
    <t>城东区互助中路东府佳苑小区57-11号</t>
  </si>
  <si>
    <t>372</t>
  </si>
  <si>
    <t>青海省黄药铺医药连锁公司第二连锁店</t>
  </si>
  <si>
    <t>青海省大通县桥头镇八一路286号</t>
  </si>
  <si>
    <t>373</t>
  </si>
  <si>
    <t>青海省佳农医药连锁康家第十六药房</t>
  </si>
  <si>
    <t>湟中区拦隆口镇富民东路南街003号</t>
  </si>
  <si>
    <t>374</t>
  </si>
  <si>
    <t>湟中百药堂大药房多巴东街店</t>
  </si>
  <si>
    <t>湟中区多巴镇多巴东街13号</t>
  </si>
  <si>
    <t>375</t>
  </si>
  <si>
    <t>青海金珠药业连锁有限公司珍草堂大药房</t>
  </si>
  <si>
    <t>西宁市城东区林安小区8-14号</t>
  </si>
  <si>
    <t>376</t>
  </si>
  <si>
    <t>377</t>
  </si>
  <si>
    <t>青海省富康医药连锁有限公司格尔木康民大药房</t>
  </si>
  <si>
    <t>盐桥中路</t>
  </si>
  <si>
    <t>378</t>
  </si>
  <si>
    <t>格尔木延冒大药房</t>
  </si>
  <si>
    <t>江泰路北侧（昆仑广场东门）</t>
  </si>
  <si>
    <t>379</t>
  </si>
  <si>
    <t>格尔木金民医药超市</t>
  </si>
  <si>
    <t>迎宾路38号(邮政局办公楼一楼）</t>
  </si>
  <si>
    <t>380</t>
  </si>
  <si>
    <t>格尔木润生堂大药房</t>
  </si>
  <si>
    <t>江源中路50号</t>
  </si>
  <si>
    <t>381</t>
  </si>
  <si>
    <t>青海乐生堂医药连锁有限公司格尔木第十九连锁店</t>
  </si>
  <si>
    <t>郭勒木德乡东村一社</t>
  </si>
  <si>
    <t>382</t>
  </si>
  <si>
    <t>格尔木盛医堂医药超市</t>
  </si>
  <si>
    <t>金峰中路树林巷1号林苑小区二期四号楼</t>
  </si>
  <si>
    <t>383</t>
  </si>
  <si>
    <t>格尔木惊世堂大药房</t>
  </si>
  <si>
    <t>郭勒木德镇城北村3社715号</t>
  </si>
  <si>
    <t>384</t>
  </si>
  <si>
    <t>格尔木忠济堂大药房有限公司</t>
  </si>
  <si>
    <t>江源中路康兴花园北一楼门面房</t>
  </si>
  <si>
    <t>385</t>
  </si>
  <si>
    <t>格尔木裕春堂大药房</t>
  </si>
  <si>
    <t>八一路中段245号</t>
  </si>
  <si>
    <t>386</t>
  </si>
  <si>
    <t>青海省新绿洲医药连锁有限公司格尔木益生堂大药房</t>
  </si>
  <si>
    <t>光明路中段西侧42号</t>
  </si>
  <si>
    <t>387</t>
  </si>
  <si>
    <t>格尔木爱珍大药房</t>
  </si>
  <si>
    <t>建设中路38号</t>
  </si>
  <si>
    <t>388</t>
  </si>
  <si>
    <t>格尔木益生康大药房</t>
  </si>
  <si>
    <t>炼油厂石化基地步行街5号</t>
  </si>
  <si>
    <t>389</t>
  </si>
  <si>
    <t>青海乐生堂医药连锁有限公司格尔木第十五连锁店</t>
  </si>
  <si>
    <t>八一中路北侧七号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</si>
</sst>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8" fillId="33" borderId="9" xfId="0" applyNumberFormat="1" applyFont="1" applyFill="1" applyBorder="1" applyAlignment="1">
      <alignment horizontal="left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left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zoomScaleSheetLayoutView="100" workbookViewId="0" topLeftCell="A21">
      <selection activeCell="B21" sqref="B21"/>
    </sheetView>
  </sheetViews>
  <sheetFormatPr defaultColWidth="9.00390625" defaultRowHeight="14.25"/>
  <cols>
    <col min="1" max="1" width="4.00390625" style="0" customWidth="1"/>
    <col min="2" max="2" width="24.50390625" style="3" customWidth="1"/>
    <col min="3" max="3" width="7.25390625" style="0" customWidth="1"/>
    <col min="4" max="4" width="27.625" style="4" customWidth="1"/>
    <col min="5" max="5" width="8.75390625" style="0" customWidth="1"/>
    <col min="6" max="6" width="11.25390625" style="0" customWidth="1"/>
  </cols>
  <sheetData>
    <row r="1" spans="1:2" ht="18.75">
      <c r="A1" s="42" t="s">
        <v>0</v>
      </c>
      <c r="B1" s="42"/>
    </row>
    <row r="2" spans="1:6" ht="20.25">
      <c r="A2" s="7" t="s">
        <v>1</v>
      </c>
      <c r="B2" s="7"/>
      <c r="C2" s="7"/>
      <c r="D2" s="8"/>
      <c r="E2" s="7"/>
      <c r="F2" s="7"/>
    </row>
    <row r="3" spans="1:6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ht="27.75" customHeight="1">
      <c r="A4" s="11" t="s">
        <v>8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</row>
    <row r="5" spans="1:6" ht="27.75" customHeight="1">
      <c r="A5" s="11" t="s">
        <v>14</v>
      </c>
      <c r="B5" s="12" t="s">
        <v>15</v>
      </c>
      <c r="C5" s="13" t="s">
        <v>10</v>
      </c>
      <c r="D5" s="14" t="s">
        <v>16</v>
      </c>
      <c r="E5" s="15" t="s">
        <v>12</v>
      </c>
      <c r="F5" s="16" t="s">
        <v>13</v>
      </c>
    </row>
    <row r="6" spans="1:6" ht="27.75" customHeight="1">
      <c r="A6" s="11" t="s">
        <v>17</v>
      </c>
      <c r="B6" s="12" t="s">
        <v>18</v>
      </c>
      <c r="C6" s="13" t="s">
        <v>10</v>
      </c>
      <c r="D6" s="14" t="s">
        <v>19</v>
      </c>
      <c r="E6" s="15" t="s">
        <v>12</v>
      </c>
      <c r="F6" s="16" t="s">
        <v>13</v>
      </c>
    </row>
    <row r="7" spans="1:6" ht="27.75" customHeight="1">
      <c r="A7" s="11" t="s">
        <v>20</v>
      </c>
      <c r="B7" s="17" t="s">
        <v>21</v>
      </c>
      <c r="C7" s="13" t="s">
        <v>10</v>
      </c>
      <c r="D7" s="18" t="s">
        <v>22</v>
      </c>
      <c r="E7" s="15" t="s">
        <v>12</v>
      </c>
      <c r="F7" s="16" t="s">
        <v>13</v>
      </c>
    </row>
    <row r="8" spans="1:6" ht="27.75" customHeight="1">
      <c r="A8" s="11" t="s">
        <v>23</v>
      </c>
      <c r="B8" s="12" t="s">
        <v>24</v>
      </c>
      <c r="C8" s="13" t="s">
        <v>10</v>
      </c>
      <c r="D8" s="14" t="s">
        <v>25</v>
      </c>
      <c r="E8" s="15" t="s">
        <v>12</v>
      </c>
      <c r="F8" s="16" t="s">
        <v>13</v>
      </c>
    </row>
    <row r="9" spans="1:6" ht="27.75" customHeight="1">
      <c r="A9" s="11" t="s">
        <v>26</v>
      </c>
      <c r="B9" s="19" t="s">
        <v>27</v>
      </c>
      <c r="C9" s="13" t="s">
        <v>10</v>
      </c>
      <c r="D9" s="18" t="s">
        <v>28</v>
      </c>
      <c r="E9" s="15" t="s">
        <v>12</v>
      </c>
      <c r="F9" s="16" t="s">
        <v>13</v>
      </c>
    </row>
    <row r="10" spans="1:6" ht="27.75" customHeight="1">
      <c r="A10" s="11" t="s">
        <v>29</v>
      </c>
      <c r="B10" s="19" t="s">
        <v>30</v>
      </c>
      <c r="C10" s="13" t="s">
        <v>10</v>
      </c>
      <c r="D10" s="18" t="s">
        <v>31</v>
      </c>
      <c r="E10" s="15" t="s">
        <v>12</v>
      </c>
      <c r="F10" s="16" t="s">
        <v>13</v>
      </c>
    </row>
    <row r="11" spans="1:6" ht="27.75" customHeight="1">
      <c r="A11" s="11" t="s">
        <v>32</v>
      </c>
      <c r="B11" s="12" t="s">
        <v>33</v>
      </c>
      <c r="C11" s="13" t="s">
        <v>10</v>
      </c>
      <c r="D11" s="14" t="s">
        <v>34</v>
      </c>
      <c r="E11" s="15" t="s">
        <v>12</v>
      </c>
      <c r="F11" s="16" t="s">
        <v>13</v>
      </c>
    </row>
    <row r="12" spans="1:6" ht="27.75" customHeight="1">
      <c r="A12" s="11" t="s">
        <v>35</v>
      </c>
      <c r="B12" s="19" t="s">
        <v>36</v>
      </c>
      <c r="C12" s="13" t="s">
        <v>10</v>
      </c>
      <c r="D12" s="14" t="s">
        <v>37</v>
      </c>
      <c r="E12" s="15" t="s">
        <v>12</v>
      </c>
      <c r="F12" s="16" t="s">
        <v>13</v>
      </c>
    </row>
    <row r="13" spans="1:6" s="40" customFormat="1" ht="27.75" customHeight="1">
      <c r="A13" s="11" t="s">
        <v>38</v>
      </c>
      <c r="B13" s="43" t="s">
        <v>39</v>
      </c>
      <c r="C13" s="44" t="s">
        <v>10</v>
      </c>
      <c r="D13" s="43" t="s">
        <v>40</v>
      </c>
      <c r="E13" s="45" t="s">
        <v>12</v>
      </c>
      <c r="F13" s="46" t="s">
        <v>41</v>
      </c>
    </row>
    <row r="14" spans="1:6" s="40" customFormat="1" ht="27.75" customHeight="1">
      <c r="A14" s="11" t="s">
        <v>42</v>
      </c>
      <c r="B14" s="43" t="s">
        <v>43</v>
      </c>
      <c r="C14" s="44" t="s">
        <v>10</v>
      </c>
      <c r="D14" s="43" t="s">
        <v>44</v>
      </c>
      <c r="E14" s="45" t="s">
        <v>12</v>
      </c>
      <c r="F14" s="46" t="s">
        <v>41</v>
      </c>
    </row>
    <row r="15" spans="1:6" s="40" customFormat="1" ht="27.75" customHeight="1">
      <c r="A15" s="11" t="s">
        <v>45</v>
      </c>
      <c r="B15" s="43" t="s">
        <v>46</v>
      </c>
      <c r="C15" s="44" t="s">
        <v>10</v>
      </c>
      <c r="D15" s="43" t="s">
        <v>47</v>
      </c>
      <c r="E15" s="45" t="s">
        <v>12</v>
      </c>
      <c r="F15" s="46" t="s">
        <v>41</v>
      </c>
    </row>
    <row r="16" spans="1:6" ht="27.75" customHeight="1">
      <c r="A16" s="11" t="s">
        <v>48</v>
      </c>
      <c r="B16" s="21" t="s">
        <v>49</v>
      </c>
      <c r="C16" s="13" t="s">
        <v>10</v>
      </c>
      <c r="D16" s="14" t="s">
        <v>50</v>
      </c>
      <c r="E16" s="15" t="s">
        <v>12</v>
      </c>
      <c r="F16" s="16" t="s">
        <v>51</v>
      </c>
    </row>
    <row r="17" spans="1:6" ht="27.75" customHeight="1">
      <c r="A17" s="11" t="s">
        <v>52</v>
      </c>
      <c r="B17" s="22" t="s">
        <v>53</v>
      </c>
      <c r="C17" s="13" t="s">
        <v>10</v>
      </c>
      <c r="D17" s="21" t="s">
        <v>54</v>
      </c>
      <c r="E17" s="15" t="s">
        <v>12</v>
      </c>
      <c r="F17" s="16" t="s">
        <v>51</v>
      </c>
    </row>
    <row r="18" spans="1:6" ht="27.75" customHeight="1">
      <c r="A18" s="11" t="s">
        <v>55</v>
      </c>
      <c r="B18" s="20" t="s">
        <v>56</v>
      </c>
      <c r="C18" s="13" t="s">
        <v>10</v>
      </c>
      <c r="D18" s="20" t="s">
        <v>57</v>
      </c>
      <c r="E18" s="15" t="s">
        <v>12</v>
      </c>
      <c r="F18" s="16" t="s">
        <v>51</v>
      </c>
    </row>
    <row r="19" spans="1:6" s="40" customFormat="1" ht="27.75" customHeight="1">
      <c r="A19" s="11" t="s">
        <v>58</v>
      </c>
      <c r="B19" s="43" t="s">
        <v>59</v>
      </c>
      <c r="C19" s="44" t="s">
        <v>60</v>
      </c>
      <c r="D19" s="43" t="s">
        <v>61</v>
      </c>
      <c r="E19" s="45" t="s">
        <v>62</v>
      </c>
      <c r="F19" s="46" t="s">
        <v>41</v>
      </c>
    </row>
    <row r="20" spans="1:6" s="40" customFormat="1" ht="27.75" customHeight="1">
      <c r="A20" s="11" t="s">
        <v>63</v>
      </c>
      <c r="B20" s="43" t="s">
        <v>64</v>
      </c>
      <c r="C20" s="44" t="s">
        <v>60</v>
      </c>
      <c r="D20" s="43" t="s">
        <v>65</v>
      </c>
      <c r="E20" s="45" t="s">
        <v>62</v>
      </c>
      <c r="F20" s="46" t="s">
        <v>41</v>
      </c>
    </row>
    <row r="21" spans="1:6" s="40" customFormat="1" ht="27.75" customHeight="1">
      <c r="A21" s="11" t="s">
        <v>66</v>
      </c>
      <c r="B21" s="43" t="s">
        <v>67</v>
      </c>
      <c r="C21" s="44" t="s">
        <v>60</v>
      </c>
      <c r="D21" s="43" t="s">
        <v>68</v>
      </c>
      <c r="E21" s="45" t="s">
        <v>62</v>
      </c>
      <c r="F21" s="46" t="s">
        <v>41</v>
      </c>
    </row>
    <row r="22" spans="1:6" s="40" customFormat="1" ht="27.75" customHeight="1">
      <c r="A22" s="11" t="s">
        <v>69</v>
      </c>
      <c r="B22" s="43" t="s">
        <v>70</v>
      </c>
      <c r="C22" s="44" t="s">
        <v>60</v>
      </c>
      <c r="D22" s="43" t="s">
        <v>71</v>
      </c>
      <c r="E22" s="45" t="s">
        <v>62</v>
      </c>
      <c r="F22" s="46" t="s">
        <v>41</v>
      </c>
    </row>
    <row r="23" spans="1:6" s="40" customFormat="1" ht="27.75" customHeight="1">
      <c r="A23" s="11" t="s">
        <v>72</v>
      </c>
      <c r="B23" s="43" t="s">
        <v>73</v>
      </c>
      <c r="C23" s="44" t="s">
        <v>60</v>
      </c>
      <c r="D23" s="43" t="s">
        <v>74</v>
      </c>
      <c r="E23" s="45" t="s">
        <v>62</v>
      </c>
      <c r="F23" s="46" t="s">
        <v>41</v>
      </c>
    </row>
    <row r="24" spans="1:6" s="40" customFormat="1" ht="27.75" customHeight="1">
      <c r="A24" s="11" t="s">
        <v>75</v>
      </c>
      <c r="B24" s="43" t="s">
        <v>76</v>
      </c>
      <c r="C24" s="44" t="s">
        <v>60</v>
      </c>
      <c r="D24" s="43" t="s">
        <v>77</v>
      </c>
      <c r="E24" s="45" t="s">
        <v>62</v>
      </c>
      <c r="F24" s="46" t="s">
        <v>41</v>
      </c>
    </row>
    <row r="25" spans="1:6" s="40" customFormat="1" ht="27.75" customHeight="1">
      <c r="A25" s="11" t="s">
        <v>78</v>
      </c>
      <c r="B25" s="43" t="s">
        <v>79</v>
      </c>
      <c r="C25" s="44" t="s">
        <v>60</v>
      </c>
      <c r="D25" s="43" t="s">
        <v>80</v>
      </c>
      <c r="E25" s="45" t="s">
        <v>62</v>
      </c>
      <c r="F25" s="46" t="s">
        <v>41</v>
      </c>
    </row>
    <row r="26" spans="1:6" s="40" customFormat="1" ht="27.75" customHeight="1">
      <c r="A26" s="11" t="s">
        <v>81</v>
      </c>
      <c r="B26" s="43" t="s">
        <v>82</v>
      </c>
      <c r="C26" s="44" t="s">
        <v>60</v>
      </c>
      <c r="D26" s="43" t="s">
        <v>83</v>
      </c>
      <c r="E26" s="45" t="s">
        <v>62</v>
      </c>
      <c r="F26" s="46" t="s">
        <v>41</v>
      </c>
    </row>
    <row r="27" spans="1:6" s="40" customFormat="1" ht="27.75" customHeight="1">
      <c r="A27" s="11" t="s">
        <v>84</v>
      </c>
      <c r="B27" s="43" t="s">
        <v>85</v>
      </c>
      <c r="C27" s="44" t="s">
        <v>60</v>
      </c>
      <c r="D27" s="43" t="s">
        <v>86</v>
      </c>
      <c r="E27" s="45" t="s">
        <v>62</v>
      </c>
      <c r="F27" s="46" t="s">
        <v>41</v>
      </c>
    </row>
    <row r="28" spans="1:6" s="40" customFormat="1" ht="27.75" customHeight="1">
      <c r="A28" s="11" t="s">
        <v>87</v>
      </c>
      <c r="B28" s="43" t="s">
        <v>88</v>
      </c>
      <c r="C28" s="44" t="s">
        <v>60</v>
      </c>
      <c r="D28" s="43" t="s">
        <v>89</v>
      </c>
      <c r="E28" s="45" t="s">
        <v>62</v>
      </c>
      <c r="F28" s="46" t="s">
        <v>41</v>
      </c>
    </row>
    <row r="29" spans="1:6" s="40" customFormat="1" ht="27.75" customHeight="1">
      <c r="A29" s="11" t="s">
        <v>90</v>
      </c>
      <c r="B29" s="43" t="s">
        <v>91</v>
      </c>
      <c r="C29" s="44" t="s">
        <v>60</v>
      </c>
      <c r="D29" s="43" t="s">
        <v>92</v>
      </c>
      <c r="E29" s="45" t="s">
        <v>62</v>
      </c>
      <c r="F29" s="46" t="s">
        <v>41</v>
      </c>
    </row>
    <row r="30" spans="1:6" s="40" customFormat="1" ht="27.75" customHeight="1">
      <c r="A30" s="11" t="s">
        <v>93</v>
      </c>
      <c r="B30" s="43" t="s">
        <v>94</v>
      </c>
      <c r="C30" s="44" t="s">
        <v>60</v>
      </c>
      <c r="D30" s="43" t="s">
        <v>95</v>
      </c>
      <c r="E30" s="45" t="s">
        <v>62</v>
      </c>
      <c r="F30" s="46" t="s">
        <v>41</v>
      </c>
    </row>
    <row r="31" spans="1:6" s="40" customFormat="1" ht="27.75" customHeight="1">
      <c r="A31" s="11" t="s">
        <v>96</v>
      </c>
      <c r="B31" s="43" t="s">
        <v>97</v>
      </c>
      <c r="C31" s="44" t="s">
        <v>60</v>
      </c>
      <c r="D31" s="43" t="s">
        <v>98</v>
      </c>
      <c r="E31" s="45" t="s">
        <v>62</v>
      </c>
      <c r="F31" s="46" t="s">
        <v>41</v>
      </c>
    </row>
    <row r="32" spans="1:6" s="40" customFormat="1" ht="27.75" customHeight="1">
      <c r="A32" s="11" t="s">
        <v>99</v>
      </c>
      <c r="B32" s="43" t="s">
        <v>100</v>
      </c>
      <c r="C32" s="44" t="s">
        <v>60</v>
      </c>
      <c r="D32" s="43" t="s">
        <v>101</v>
      </c>
      <c r="E32" s="45" t="s">
        <v>62</v>
      </c>
      <c r="F32" s="46" t="s">
        <v>41</v>
      </c>
    </row>
    <row r="33" spans="1:6" s="40" customFormat="1" ht="27.75" customHeight="1">
      <c r="A33" s="11" t="s">
        <v>102</v>
      </c>
      <c r="B33" s="43" t="s">
        <v>103</v>
      </c>
      <c r="C33" s="44" t="s">
        <v>60</v>
      </c>
      <c r="D33" s="43" t="s">
        <v>104</v>
      </c>
      <c r="E33" s="45" t="s">
        <v>62</v>
      </c>
      <c r="F33" s="46" t="s">
        <v>41</v>
      </c>
    </row>
    <row r="34" spans="1:6" s="40" customFormat="1" ht="27.75" customHeight="1">
      <c r="A34" s="11" t="s">
        <v>105</v>
      </c>
      <c r="B34" s="43" t="s">
        <v>106</v>
      </c>
      <c r="C34" s="44" t="s">
        <v>60</v>
      </c>
      <c r="D34" s="43" t="s">
        <v>107</v>
      </c>
      <c r="E34" s="45" t="s">
        <v>62</v>
      </c>
      <c r="F34" s="46" t="s">
        <v>41</v>
      </c>
    </row>
    <row r="35" spans="1:6" s="40" customFormat="1" ht="27.75" customHeight="1">
      <c r="A35" s="11" t="s">
        <v>108</v>
      </c>
      <c r="B35" s="43" t="s">
        <v>109</v>
      </c>
      <c r="C35" s="44" t="s">
        <v>60</v>
      </c>
      <c r="D35" s="43" t="s">
        <v>110</v>
      </c>
      <c r="E35" s="45" t="s">
        <v>62</v>
      </c>
      <c r="F35" s="46" t="s">
        <v>41</v>
      </c>
    </row>
    <row r="36" spans="1:6" s="40" customFormat="1" ht="27.75" customHeight="1">
      <c r="A36" s="11" t="s">
        <v>111</v>
      </c>
      <c r="B36" s="43" t="s">
        <v>112</v>
      </c>
      <c r="C36" s="44" t="s">
        <v>60</v>
      </c>
      <c r="D36" s="43" t="s">
        <v>113</v>
      </c>
      <c r="E36" s="45" t="s">
        <v>62</v>
      </c>
      <c r="F36" s="46" t="s">
        <v>41</v>
      </c>
    </row>
    <row r="37" spans="1:6" s="40" customFormat="1" ht="27.75" customHeight="1">
      <c r="A37" s="11" t="s">
        <v>114</v>
      </c>
      <c r="B37" s="43" t="s">
        <v>115</v>
      </c>
      <c r="C37" s="44" t="s">
        <v>60</v>
      </c>
      <c r="D37" s="43" t="s">
        <v>116</v>
      </c>
      <c r="E37" s="45" t="s">
        <v>62</v>
      </c>
      <c r="F37" s="46" t="s">
        <v>41</v>
      </c>
    </row>
    <row r="38" spans="1:6" s="40" customFormat="1" ht="27.75" customHeight="1">
      <c r="A38" s="11" t="s">
        <v>117</v>
      </c>
      <c r="B38" s="43" t="s">
        <v>118</v>
      </c>
      <c r="C38" s="44" t="s">
        <v>60</v>
      </c>
      <c r="D38" s="43" t="s">
        <v>119</v>
      </c>
      <c r="E38" s="45" t="s">
        <v>62</v>
      </c>
      <c r="F38" s="46" t="s">
        <v>41</v>
      </c>
    </row>
    <row r="39" spans="1:6" s="40" customFormat="1" ht="27.75" customHeight="1">
      <c r="A39" s="11" t="s">
        <v>120</v>
      </c>
      <c r="B39" s="43" t="s">
        <v>121</v>
      </c>
      <c r="C39" s="44" t="s">
        <v>60</v>
      </c>
      <c r="D39" s="43" t="s">
        <v>122</v>
      </c>
      <c r="E39" s="45" t="s">
        <v>62</v>
      </c>
      <c r="F39" s="46" t="s">
        <v>41</v>
      </c>
    </row>
    <row r="40" spans="1:6" s="40" customFormat="1" ht="27.75" customHeight="1">
      <c r="A40" s="11" t="s">
        <v>123</v>
      </c>
      <c r="B40" s="43" t="s">
        <v>124</v>
      </c>
      <c r="C40" s="44" t="s">
        <v>60</v>
      </c>
      <c r="D40" s="43" t="s">
        <v>125</v>
      </c>
      <c r="E40" s="45" t="s">
        <v>62</v>
      </c>
      <c r="F40" s="46" t="s">
        <v>41</v>
      </c>
    </row>
    <row r="41" spans="1:6" s="40" customFormat="1" ht="27.75" customHeight="1">
      <c r="A41" s="11" t="s">
        <v>126</v>
      </c>
      <c r="B41" s="43" t="s">
        <v>127</v>
      </c>
      <c r="C41" s="44" t="s">
        <v>60</v>
      </c>
      <c r="D41" s="43" t="s">
        <v>128</v>
      </c>
      <c r="E41" s="45" t="s">
        <v>62</v>
      </c>
      <c r="F41" s="46" t="s">
        <v>41</v>
      </c>
    </row>
    <row r="42" spans="1:6" s="40" customFormat="1" ht="27.75" customHeight="1">
      <c r="A42" s="11" t="s">
        <v>129</v>
      </c>
      <c r="B42" s="43" t="s">
        <v>130</v>
      </c>
      <c r="C42" s="44" t="s">
        <v>60</v>
      </c>
      <c r="D42" s="43" t="s">
        <v>131</v>
      </c>
      <c r="E42" s="45" t="s">
        <v>62</v>
      </c>
      <c r="F42" s="46" t="s">
        <v>41</v>
      </c>
    </row>
    <row r="43" spans="1:6" s="40" customFormat="1" ht="27.75" customHeight="1">
      <c r="A43" s="11" t="s">
        <v>132</v>
      </c>
      <c r="B43" s="43" t="s">
        <v>133</v>
      </c>
      <c r="C43" s="44" t="s">
        <v>60</v>
      </c>
      <c r="D43" s="43" t="s">
        <v>134</v>
      </c>
      <c r="E43" s="45" t="s">
        <v>62</v>
      </c>
      <c r="F43" s="46" t="s">
        <v>41</v>
      </c>
    </row>
    <row r="44" spans="1:6" s="40" customFormat="1" ht="27.75" customHeight="1">
      <c r="A44" s="11" t="s">
        <v>135</v>
      </c>
      <c r="B44" s="43" t="s">
        <v>136</v>
      </c>
      <c r="C44" s="44" t="s">
        <v>60</v>
      </c>
      <c r="D44" s="43" t="s">
        <v>137</v>
      </c>
      <c r="E44" s="45" t="s">
        <v>62</v>
      </c>
      <c r="F44" s="46" t="s">
        <v>41</v>
      </c>
    </row>
    <row r="45" spans="1:6" s="40" customFormat="1" ht="27.75" customHeight="1">
      <c r="A45" s="11" t="s">
        <v>138</v>
      </c>
      <c r="B45" s="43" t="s">
        <v>139</v>
      </c>
      <c r="C45" s="44" t="s">
        <v>60</v>
      </c>
      <c r="D45" s="43" t="s">
        <v>140</v>
      </c>
      <c r="E45" s="45" t="s">
        <v>62</v>
      </c>
      <c r="F45" s="46" t="s">
        <v>41</v>
      </c>
    </row>
    <row r="46" spans="1:6" s="40" customFormat="1" ht="27.75" customHeight="1">
      <c r="A46" s="11" t="s">
        <v>141</v>
      </c>
      <c r="B46" s="43" t="s">
        <v>142</v>
      </c>
      <c r="C46" s="44" t="s">
        <v>60</v>
      </c>
      <c r="D46" s="43" t="s">
        <v>143</v>
      </c>
      <c r="E46" s="45" t="s">
        <v>62</v>
      </c>
      <c r="F46" s="46" t="s">
        <v>41</v>
      </c>
    </row>
    <row r="47" spans="1:6" s="40" customFormat="1" ht="27.75" customHeight="1">
      <c r="A47" s="11" t="s">
        <v>144</v>
      </c>
      <c r="B47" s="43" t="s">
        <v>145</v>
      </c>
      <c r="C47" s="44" t="s">
        <v>60</v>
      </c>
      <c r="D47" s="43" t="s">
        <v>146</v>
      </c>
      <c r="E47" s="45" t="s">
        <v>62</v>
      </c>
      <c r="F47" s="46" t="s">
        <v>41</v>
      </c>
    </row>
    <row r="48" spans="1:6" s="40" customFormat="1" ht="27.75" customHeight="1">
      <c r="A48" s="11" t="s">
        <v>147</v>
      </c>
      <c r="B48" s="43" t="s">
        <v>148</v>
      </c>
      <c r="C48" s="44" t="s">
        <v>60</v>
      </c>
      <c r="D48" s="43" t="s">
        <v>149</v>
      </c>
      <c r="E48" s="45" t="s">
        <v>62</v>
      </c>
      <c r="F48" s="46" t="s">
        <v>41</v>
      </c>
    </row>
    <row r="49" spans="1:6" s="40" customFormat="1" ht="27.75" customHeight="1">
      <c r="A49" s="11" t="s">
        <v>150</v>
      </c>
      <c r="B49" s="43" t="s">
        <v>151</v>
      </c>
      <c r="C49" s="44" t="s">
        <v>60</v>
      </c>
      <c r="D49" s="43" t="s">
        <v>152</v>
      </c>
      <c r="E49" s="45" t="s">
        <v>62</v>
      </c>
      <c r="F49" s="46" t="s">
        <v>41</v>
      </c>
    </row>
    <row r="50" spans="1:6" s="40" customFormat="1" ht="27.75" customHeight="1">
      <c r="A50" s="11" t="s">
        <v>153</v>
      </c>
      <c r="B50" s="43" t="s">
        <v>154</v>
      </c>
      <c r="C50" s="44" t="s">
        <v>60</v>
      </c>
      <c r="D50" s="43" t="s">
        <v>155</v>
      </c>
      <c r="E50" s="45" t="s">
        <v>62</v>
      </c>
      <c r="F50" s="46" t="s">
        <v>41</v>
      </c>
    </row>
    <row r="51" spans="1:6" s="40" customFormat="1" ht="27.75" customHeight="1">
      <c r="A51" s="11" t="s">
        <v>156</v>
      </c>
      <c r="B51" s="43" t="s">
        <v>157</v>
      </c>
      <c r="C51" s="44" t="s">
        <v>60</v>
      </c>
      <c r="D51" s="43" t="s">
        <v>158</v>
      </c>
      <c r="E51" s="45" t="s">
        <v>62</v>
      </c>
      <c r="F51" s="46" t="s">
        <v>41</v>
      </c>
    </row>
    <row r="52" spans="1:6" s="40" customFormat="1" ht="27.75" customHeight="1">
      <c r="A52" s="11" t="s">
        <v>159</v>
      </c>
      <c r="B52" s="43" t="s">
        <v>160</v>
      </c>
      <c r="C52" s="44" t="s">
        <v>60</v>
      </c>
      <c r="D52" s="43" t="s">
        <v>161</v>
      </c>
      <c r="E52" s="45" t="s">
        <v>62</v>
      </c>
      <c r="F52" s="46" t="s">
        <v>41</v>
      </c>
    </row>
    <row r="53" spans="1:6" s="40" customFormat="1" ht="27.75" customHeight="1">
      <c r="A53" s="11" t="s">
        <v>162</v>
      </c>
      <c r="B53" s="43" t="s">
        <v>163</v>
      </c>
      <c r="C53" s="44" t="s">
        <v>60</v>
      </c>
      <c r="D53" s="43" t="s">
        <v>164</v>
      </c>
      <c r="E53" s="45" t="s">
        <v>62</v>
      </c>
      <c r="F53" s="46" t="s">
        <v>41</v>
      </c>
    </row>
    <row r="54" spans="1:6" s="40" customFormat="1" ht="27.75" customHeight="1">
      <c r="A54" s="11" t="s">
        <v>165</v>
      </c>
      <c r="B54" s="43" t="s">
        <v>166</v>
      </c>
      <c r="C54" s="44" t="s">
        <v>60</v>
      </c>
      <c r="D54" s="43" t="s">
        <v>167</v>
      </c>
      <c r="E54" s="45" t="s">
        <v>62</v>
      </c>
      <c r="F54" s="46" t="s">
        <v>41</v>
      </c>
    </row>
    <row r="55" spans="1:6" s="40" customFormat="1" ht="27.75" customHeight="1">
      <c r="A55" s="11" t="s">
        <v>168</v>
      </c>
      <c r="B55" s="43" t="s">
        <v>169</v>
      </c>
      <c r="C55" s="44" t="s">
        <v>60</v>
      </c>
      <c r="D55" s="43" t="s">
        <v>170</v>
      </c>
      <c r="E55" s="45" t="s">
        <v>62</v>
      </c>
      <c r="F55" s="46" t="s">
        <v>41</v>
      </c>
    </row>
    <row r="56" spans="1:6" s="40" customFormat="1" ht="27.75" customHeight="1">
      <c r="A56" s="11" t="s">
        <v>171</v>
      </c>
      <c r="B56" s="43" t="s">
        <v>172</v>
      </c>
      <c r="C56" s="44" t="s">
        <v>60</v>
      </c>
      <c r="D56" s="43" t="s">
        <v>173</v>
      </c>
      <c r="E56" s="45" t="s">
        <v>62</v>
      </c>
      <c r="F56" s="46" t="s">
        <v>41</v>
      </c>
    </row>
    <row r="57" spans="1:6" s="40" customFormat="1" ht="27.75" customHeight="1">
      <c r="A57" s="11" t="s">
        <v>174</v>
      </c>
      <c r="B57" s="43" t="s">
        <v>175</v>
      </c>
      <c r="C57" s="44" t="s">
        <v>60</v>
      </c>
      <c r="D57" s="43" t="s">
        <v>176</v>
      </c>
      <c r="E57" s="45" t="s">
        <v>62</v>
      </c>
      <c r="F57" s="46" t="s">
        <v>41</v>
      </c>
    </row>
    <row r="58" spans="1:6" s="40" customFormat="1" ht="27.75" customHeight="1">
      <c r="A58" s="11" t="s">
        <v>177</v>
      </c>
      <c r="B58" s="43" t="s">
        <v>178</v>
      </c>
      <c r="C58" s="44" t="s">
        <v>60</v>
      </c>
      <c r="D58" s="43" t="s">
        <v>179</v>
      </c>
      <c r="E58" s="45" t="s">
        <v>62</v>
      </c>
      <c r="F58" s="46" t="s">
        <v>41</v>
      </c>
    </row>
    <row r="59" spans="1:6" s="40" customFormat="1" ht="27.75" customHeight="1">
      <c r="A59" s="11" t="s">
        <v>180</v>
      </c>
      <c r="B59" s="43" t="s">
        <v>181</v>
      </c>
      <c r="C59" s="44" t="s">
        <v>60</v>
      </c>
      <c r="D59" s="43" t="s">
        <v>182</v>
      </c>
      <c r="E59" s="45" t="s">
        <v>62</v>
      </c>
      <c r="F59" s="46" t="s">
        <v>41</v>
      </c>
    </row>
    <row r="60" spans="1:6" s="40" customFormat="1" ht="27.75" customHeight="1">
      <c r="A60" s="11" t="s">
        <v>183</v>
      </c>
      <c r="B60" s="43" t="s">
        <v>184</v>
      </c>
      <c r="C60" s="44" t="s">
        <v>60</v>
      </c>
      <c r="D60" s="43" t="s">
        <v>185</v>
      </c>
      <c r="E60" s="45" t="s">
        <v>62</v>
      </c>
      <c r="F60" s="46" t="s">
        <v>41</v>
      </c>
    </row>
    <row r="61" spans="1:6" s="40" customFormat="1" ht="27.75" customHeight="1">
      <c r="A61" s="11" t="s">
        <v>186</v>
      </c>
      <c r="B61" s="43" t="s">
        <v>187</v>
      </c>
      <c r="C61" s="44" t="s">
        <v>60</v>
      </c>
      <c r="D61" s="43" t="s">
        <v>188</v>
      </c>
      <c r="E61" s="45" t="s">
        <v>62</v>
      </c>
      <c r="F61" s="46" t="s">
        <v>41</v>
      </c>
    </row>
    <row r="62" spans="1:6" s="40" customFormat="1" ht="27.75" customHeight="1">
      <c r="A62" s="11" t="s">
        <v>189</v>
      </c>
      <c r="B62" s="43" t="s">
        <v>190</v>
      </c>
      <c r="C62" s="44" t="s">
        <v>60</v>
      </c>
      <c r="D62" s="43" t="s">
        <v>191</v>
      </c>
      <c r="E62" s="45" t="s">
        <v>62</v>
      </c>
      <c r="F62" s="46" t="s">
        <v>41</v>
      </c>
    </row>
    <row r="63" spans="1:6" s="40" customFormat="1" ht="27.75" customHeight="1">
      <c r="A63" s="11" t="s">
        <v>192</v>
      </c>
      <c r="B63" s="43" t="s">
        <v>193</v>
      </c>
      <c r="C63" s="44" t="s">
        <v>60</v>
      </c>
      <c r="D63" s="43" t="s">
        <v>194</v>
      </c>
      <c r="E63" s="45" t="s">
        <v>62</v>
      </c>
      <c r="F63" s="46" t="s">
        <v>41</v>
      </c>
    </row>
    <row r="64" spans="1:6" s="40" customFormat="1" ht="27.75" customHeight="1">
      <c r="A64" s="11" t="s">
        <v>195</v>
      </c>
      <c r="B64" s="43" t="s">
        <v>196</v>
      </c>
      <c r="C64" s="44" t="s">
        <v>60</v>
      </c>
      <c r="D64" s="43" t="s">
        <v>197</v>
      </c>
      <c r="E64" s="45" t="s">
        <v>62</v>
      </c>
      <c r="F64" s="46" t="s">
        <v>41</v>
      </c>
    </row>
    <row r="65" spans="1:6" s="40" customFormat="1" ht="27.75" customHeight="1">
      <c r="A65" s="11" t="s">
        <v>198</v>
      </c>
      <c r="B65" s="43" t="s">
        <v>199</v>
      </c>
      <c r="C65" s="44" t="s">
        <v>60</v>
      </c>
      <c r="D65" s="43" t="s">
        <v>200</v>
      </c>
      <c r="E65" s="45" t="s">
        <v>62</v>
      </c>
      <c r="F65" s="46" t="s">
        <v>41</v>
      </c>
    </row>
    <row r="66" spans="1:6" s="40" customFormat="1" ht="27.75" customHeight="1">
      <c r="A66" s="11" t="s">
        <v>201</v>
      </c>
      <c r="B66" s="43" t="s">
        <v>202</v>
      </c>
      <c r="C66" s="44" t="s">
        <v>60</v>
      </c>
      <c r="D66" s="43" t="s">
        <v>203</v>
      </c>
      <c r="E66" s="45" t="s">
        <v>62</v>
      </c>
      <c r="F66" s="46" t="s">
        <v>41</v>
      </c>
    </row>
    <row r="67" spans="1:6" s="40" customFormat="1" ht="27.75" customHeight="1">
      <c r="A67" s="11" t="s">
        <v>204</v>
      </c>
      <c r="B67" s="43" t="s">
        <v>205</v>
      </c>
      <c r="C67" s="44" t="s">
        <v>60</v>
      </c>
      <c r="D67" s="43" t="s">
        <v>206</v>
      </c>
      <c r="E67" s="45" t="s">
        <v>62</v>
      </c>
      <c r="F67" s="46" t="s">
        <v>41</v>
      </c>
    </row>
    <row r="68" spans="1:6" s="40" customFormat="1" ht="27.75" customHeight="1">
      <c r="A68" s="11" t="s">
        <v>207</v>
      </c>
      <c r="B68" s="43" t="s">
        <v>208</v>
      </c>
      <c r="C68" s="44" t="s">
        <v>60</v>
      </c>
      <c r="D68" s="43" t="s">
        <v>209</v>
      </c>
      <c r="E68" s="45" t="s">
        <v>62</v>
      </c>
      <c r="F68" s="46" t="s">
        <v>41</v>
      </c>
    </row>
    <row r="69" spans="1:6" s="40" customFormat="1" ht="27.75" customHeight="1">
      <c r="A69" s="11" t="s">
        <v>210</v>
      </c>
      <c r="B69" s="43" t="s">
        <v>211</v>
      </c>
      <c r="C69" s="44" t="s">
        <v>60</v>
      </c>
      <c r="D69" s="43" t="s">
        <v>212</v>
      </c>
      <c r="E69" s="45" t="s">
        <v>62</v>
      </c>
      <c r="F69" s="46" t="s">
        <v>41</v>
      </c>
    </row>
    <row r="70" spans="1:6" s="40" customFormat="1" ht="27.75" customHeight="1">
      <c r="A70" s="11" t="s">
        <v>213</v>
      </c>
      <c r="B70" s="43" t="s">
        <v>214</v>
      </c>
      <c r="C70" s="44" t="s">
        <v>60</v>
      </c>
      <c r="D70" s="43" t="s">
        <v>215</v>
      </c>
      <c r="E70" s="45" t="s">
        <v>62</v>
      </c>
      <c r="F70" s="46" t="s">
        <v>41</v>
      </c>
    </row>
    <row r="71" spans="1:6" s="40" customFormat="1" ht="27.75" customHeight="1">
      <c r="A71" s="11" t="s">
        <v>216</v>
      </c>
      <c r="B71" s="43" t="s">
        <v>217</v>
      </c>
      <c r="C71" s="44" t="s">
        <v>60</v>
      </c>
      <c r="D71" s="43" t="s">
        <v>218</v>
      </c>
      <c r="E71" s="45" t="s">
        <v>62</v>
      </c>
      <c r="F71" s="46" t="s">
        <v>41</v>
      </c>
    </row>
    <row r="72" spans="1:6" s="40" customFormat="1" ht="27.75" customHeight="1">
      <c r="A72" s="11" t="s">
        <v>219</v>
      </c>
      <c r="B72" s="43" t="s">
        <v>220</v>
      </c>
      <c r="C72" s="44" t="s">
        <v>60</v>
      </c>
      <c r="D72" s="43" t="s">
        <v>221</v>
      </c>
      <c r="E72" s="45" t="s">
        <v>62</v>
      </c>
      <c r="F72" s="46" t="s">
        <v>41</v>
      </c>
    </row>
    <row r="73" spans="1:6" s="40" customFormat="1" ht="27.75" customHeight="1">
      <c r="A73" s="11" t="s">
        <v>222</v>
      </c>
      <c r="B73" s="43" t="s">
        <v>223</v>
      </c>
      <c r="C73" s="44" t="s">
        <v>60</v>
      </c>
      <c r="D73" s="43" t="s">
        <v>224</v>
      </c>
      <c r="E73" s="45" t="s">
        <v>62</v>
      </c>
      <c r="F73" s="46" t="s">
        <v>41</v>
      </c>
    </row>
    <row r="74" spans="1:6" s="40" customFormat="1" ht="27.75" customHeight="1">
      <c r="A74" s="11" t="s">
        <v>225</v>
      </c>
      <c r="B74" s="43" t="s">
        <v>226</v>
      </c>
      <c r="C74" s="44" t="s">
        <v>60</v>
      </c>
      <c r="D74" s="43" t="s">
        <v>227</v>
      </c>
      <c r="E74" s="45" t="s">
        <v>62</v>
      </c>
      <c r="F74" s="46" t="s">
        <v>41</v>
      </c>
    </row>
    <row r="75" spans="1:6" s="40" customFormat="1" ht="27.75" customHeight="1">
      <c r="A75" s="11" t="s">
        <v>228</v>
      </c>
      <c r="B75" s="43" t="s">
        <v>229</v>
      </c>
      <c r="C75" s="44" t="s">
        <v>60</v>
      </c>
      <c r="D75" s="43" t="s">
        <v>230</v>
      </c>
      <c r="E75" s="45" t="s">
        <v>62</v>
      </c>
      <c r="F75" s="46" t="s">
        <v>41</v>
      </c>
    </row>
    <row r="76" spans="1:6" s="40" customFormat="1" ht="27.75" customHeight="1">
      <c r="A76" s="11" t="s">
        <v>231</v>
      </c>
      <c r="B76" s="43" t="s">
        <v>232</v>
      </c>
      <c r="C76" s="44" t="s">
        <v>60</v>
      </c>
      <c r="D76" s="43" t="s">
        <v>233</v>
      </c>
      <c r="E76" s="45" t="s">
        <v>62</v>
      </c>
      <c r="F76" s="46" t="s">
        <v>41</v>
      </c>
    </row>
    <row r="77" spans="1:6" s="40" customFormat="1" ht="27.75" customHeight="1">
      <c r="A77" s="11" t="s">
        <v>234</v>
      </c>
      <c r="B77" s="43" t="s">
        <v>235</v>
      </c>
      <c r="C77" s="44" t="s">
        <v>60</v>
      </c>
      <c r="D77" s="43" t="s">
        <v>236</v>
      </c>
      <c r="E77" s="45" t="s">
        <v>62</v>
      </c>
      <c r="F77" s="46" t="s">
        <v>41</v>
      </c>
    </row>
    <row r="78" spans="1:6" s="40" customFormat="1" ht="27.75" customHeight="1">
      <c r="A78" s="11" t="s">
        <v>237</v>
      </c>
      <c r="B78" s="43" t="s">
        <v>238</v>
      </c>
      <c r="C78" s="44" t="s">
        <v>60</v>
      </c>
      <c r="D78" s="43" t="s">
        <v>239</v>
      </c>
      <c r="E78" s="45" t="s">
        <v>62</v>
      </c>
      <c r="F78" s="46" t="s">
        <v>41</v>
      </c>
    </row>
    <row r="79" spans="1:6" ht="27.75" customHeight="1">
      <c r="A79" s="11" t="s">
        <v>240</v>
      </c>
      <c r="B79" s="21" t="s">
        <v>241</v>
      </c>
      <c r="C79" s="13" t="s">
        <v>60</v>
      </c>
      <c r="D79" s="14" t="s">
        <v>242</v>
      </c>
      <c r="E79" s="15" t="s">
        <v>62</v>
      </c>
      <c r="F79" s="16" t="s">
        <v>51</v>
      </c>
    </row>
    <row r="80" spans="1:6" ht="27.75" customHeight="1">
      <c r="A80" s="11" t="s">
        <v>243</v>
      </c>
      <c r="B80" s="21" t="s">
        <v>244</v>
      </c>
      <c r="C80" s="13" t="s">
        <v>60</v>
      </c>
      <c r="D80" s="14" t="s">
        <v>86</v>
      </c>
      <c r="E80" s="15" t="s">
        <v>62</v>
      </c>
      <c r="F80" s="16" t="s">
        <v>51</v>
      </c>
    </row>
    <row r="81" spans="1:6" ht="27.75" customHeight="1">
      <c r="A81" s="11" t="s">
        <v>245</v>
      </c>
      <c r="B81" s="21" t="s">
        <v>246</v>
      </c>
      <c r="C81" s="13" t="s">
        <v>60</v>
      </c>
      <c r="D81" s="14" t="s">
        <v>247</v>
      </c>
      <c r="E81" s="15" t="s">
        <v>62</v>
      </c>
      <c r="F81" s="16" t="s">
        <v>51</v>
      </c>
    </row>
    <row r="82" spans="1:6" ht="27.75" customHeight="1">
      <c r="A82" s="11" t="s">
        <v>248</v>
      </c>
      <c r="B82" s="21" t="s">
        <v>249</v>
      </c>
      <c r="C82" s="13" t="s">
        <v>60</v>
      </c>
      <c r="D82" s="21" t="s">
        <v>250</v>
      </c>
      <c r="E82" s="15" t="s">
        <v>62</v>
      </c>
      <c r="F82" s="16" t="s">
        <v>51</v>
      </c>
    </row>
    <row r="83" spans="1:6" ht="27.75" customHeight="1">
      <c r="A83" s="11" t="s">
        <v>251</v>
      </c>
      <c r="B83" s="21" t="s">
        <v>252</v>
      </c>
      <c r="C83" s="13" t="s">
        <v>60</v>
      </c>
      <c r="D83" s="21" t="s">
        <v>253</v>
      </c>
      <c r="E83" s="15" t="s">
        <v>62</v>
      </c>
      <c r="F83" s="16" t="s">
        <v>51</v>
      </c>
    </row>
    <row r="84" spans="1:6" ht="27.75" customHeight="1">
      <c r="A84" s="11" t="s">
        <v>254</v>
      </c>
      <c r="B84" s="22" t="s">
        <v>255</v>
      </c>
      <c r="C84" s="13" t="s">
        <v>60</v>
      </c>
      <c r="D84" s="22" t="s">
        <v>256</v>
      </c>
      <c r="E84" s="15" t="s">
        <v>62</v>
      </c>
      <c r="F84" s="16" t="s">
        <v>51</v>
      </c>
    </row>
    <row r="85" spans="1:6" ht="27.75" customHeight="1">
      <c r="A85" s="11" t="s">
        <v>257</v>
      </c>
      <c r="B85" s="22" t="s">
        <v>258</v>
      </c>
      <c r="C85" s="13" t="s">
        <v>60</v>
      </c>
      <c r="D85" s="21" t="s">
        <v>259</v>
      </c>
      <c r="E85" s="15" t="s">
        <v>62</v>
      </c>
      <c r="F85" s="16" t="s">
        <v>51</v>
      </c>
    </row>
    <row r="86" spans="1:6" ht="27.75" customHeight="1">
      <c r="A86" s="11" t="s">
        <v>260</v>
      </c>
      <c r="B86" s="22" t="s">
        <v>261</v>
      </c>
      <c r="C86" s="13" t="s">
        <v>60</v>
      </c>
      <c r="D86" s="22" t="s">
        <v>262</v>
      </c>
      <c r="E86" s="15" t="s">
        <v>62</v>
      </c>
      <c r="F86" s="16" t="s">
        <v>51</v>
      </c>
    </row>
    <row r="87" spans="1:6" ht="27.75" customHeight="1">
      <c r="A87" s="11" t="s">
        <v>263</v>
      </c>
      <c r="B87" s="22" t="s">
        <v>264</v>
      </c>
      <c r="C87" s="13" t="s">
        <v>60</v>
      </c>
      <c r="D87" s="22" t="s">
        <v>265</v>
      </c>
      <c r="E87" s="15" t="s">
        <v>62</v>
      </c>
      <c r="F87" s="16" t="s">
        <v>51</v>
      </c>
    </row>
    <row r="88" spans="1:6" ht="27.75" customHeight="1">
      <c r="A88" s="11" t="s">
        <v>266</v>
      </c>
      <c r="B88" s="22" t="s">
        <v>267</v>
      </c>
      <c r="C88" s="13" t="s">
        <v>60</v>
      </c>
      <c r="D88" s="22" t="s">
        <v>268</v>
      </c>
      <c r="E88" s="15" t="s">
        <v>62</v>
      </c>
      <c r="F88" s="16" t="s">
        <v>51</v>
      </c>
    </row>
    <row r="89" spans="1:6" ht="27.75" customHeight="1">
      <c r="A89" s="11" t="s">
        <v>269</v>
      </c>
      <c r="B89" s="22" t="s">
        <v>270</v>
      </c>
      <c r="C89" s="13" t="s">
        <v>60</v>
      </c>
      <c r="D89" s="22" t="s">
        <v>271</v>
      </c>
      <c r="E89" s="15" t="s">
        <v>62</v>
      </c>
      <c r="F89" s="16" t="s">
        <v>51</v>
      </c>
    </row>
    <row r="90" spans="1:6" ht="27.75" customHeight="1">
      <c r="A90" s="11" t="s">
        <v>272</v>
      </c>
      <c r="B90" s="22" t="s">
        <v>273</v>
      </c>
      <c r="C90" s="13" t="s">
        <v>60</v>
      </c>
      <c r="D90" s="22" t="s">
        <v>274</v>
      </c>
      <c r="E90" s="15" t="s">
        <v>62</v>
      </c>
      <c r="F90" s="16" t="s">
        <v>51</v>
      </c>
    </row>
    <row r="91" spans="1:6" ht="27.75" customHeight="1">
      <c r="A91" s="11" t="s">
        <v>275</v>
      </c>
      <c r="B91" s="21" t="s">
        <v>276</v>
      </c>
      <c r="C91" s="13" t="s">
        <v>60</v>
      </c>
      <c r="D91" s="21" t="s">
        <v>277</v>
      </c>
      <c r="E91" s="15" t="s">
        <v>62</v>
      </c>
      <c r="F91" s="16" t="s">
        <v>51</v>
      </c>
    </row>
    <row r="92" spans="1:6" ht="27.75" customHeight="1">
      <c r="A92" s="11" t="s">
        <v>278</v>
      </c>
      <c r="B92" s="20" t="s">
        <v>279</v>
      </c>
      <c r="C92" s="13" t="s">
        <v>60</v>
      </c>
      <c r="D92" s="20" t="s">
        <v>280</v>
      </c>
      <c r="E92" s="15" t="s">
        <v>62</v>
      </c>
      <c r="F92" s="16" t="s">
        <v>51</v>
      </c>
    </row>
    <row r="93" spans="1:6" ht="27.75" customHeight="1">
      <c r="A93" s="11" t="s">
        <v>281</v>
      </c>
      <c r="B93" s="22" t="s">
        <v>282</v>
      </c>
      <c r="C93" s="13" t="s">
        <v>60</v>
      </c>
      <c r="D93" s="22" t="s">
        <v>283</v>
      </c>
      <c r="E93" s="15" t="s">
        <v>62</v>
      </c>
      <c r="F93" s="16" t="s">
        <v>51</v>
      </c>
    </row>
    <row r="94" spans="1:6" ht="27.75" customHeight="1">
      <c r="A94" s="11" t="s">
        <v>284</v>
      </c>
      <c r="B94" s="22" t="s">
        <v>285</v>
      </c>
      <c r="C94" s="13" t="s">
        <v>60</v>
      </c>
      <c r="D94" s="22" t="s">
        <v>286</v>
      </c>
      <c r="E94" s="15" t="s">
        <v>62</v>
      </c>
      <c r="F94" s="16" t="s">
        <v>51</v>
      </c>
    </row>
    <row r="95" spans="1:6" ht="27.75" customHeight="1">
      <c r="A95" s="11" t="s">
        <v>287</v>
      </c>
      <c r="B95" s="22" t="s">
        <v>288</v>
      </c>
      <c r="C95" s="13" t="s">
        <v>60</v>
      </c>
      <c r="D95" s="22" t="s">
        <v>289</v>
      </c>
      <c r="E95" s="15" t="s">
        <v>62</v>
      </c>
      <c r="F95" s="16" t="s">
        <v>51</v>
      </c>
    </row>
    <row r="96" spans="1:6" ht="27.75" customHeight="1">
      <c r="A96" s="11" t="s">
        <v>290</v>
      </c>
      <c r="B96" s="22" t="s">
        <v>291</v>
      </c>
      <c r="C96" s="13" t="s">
        <v>60</v>
      </c>
      <c r="D96" s="22" t="s">
        <v>292</v>
      </c>
      <c r="E96" s="15" t="s">
        <v>62</v>
      </c>
      <c r="F96" s="16" t="s">
        <v>51</v>
      </c>
    </row>
    <row r="97" spans="1:6" ht="27.75" customHeight="1">
      <c r="A97" s="11" t="s">
        <v>293</v>
      </c>
      <c r="B97" s="21" t="s">
        <v>294</v>
      </c>
      <c r="C97" s="13" t="s">
        <v>60</v>
      </c>
      <c r="D97" s="21" t="s">
        <v>295</v>
      </c>
      <c r="E97" s="15" t="s">
        <v>62</v>
      </c>
      <c r="F97" s="16" t="s">
        <v>51</v>
      </c>
    </row>
    <row r="98" spans="1:6" ht="27.75" customHeight="1">
      <c r="A98" s="11" t="s">
        <v>296</v>
      </c>
      <c r="B98" s="20" t="s">
        <v>297</v>
      </c>
      <c r="C98" s="13" t="s">
        <v>60</v>
      </c>
      <c r="D98" s="22" t="s">
        <v>298</v>
      </c>
      <c r="E98" s="15" t="s">
        <v>62</v>
      </c>
      <c r="F98" s="16" t="s">
        <v>51</v>
      </c>
    </row>
    <row r="99" spans="1:6" ht="27.75" customHeight="1">
      <c r="A99" s="11" t="s">
        <v>299</v>
      </c>
      <c r="B99" s="20" t="s">
        <v>300</v>
      </c>
      <c r="C99" s="13" t="s">
        <v>60</v>
      </c>
      <c r="D99" s="22" t="s">
        <v>301</v>
      </c>
      <c r="E99" s="15" t="s">
        <v>62</v>
      </c>
      <c r="F99" s="16" t="s">
        <v>51</v>
      </c>
    </row>
    <row r="100" spans="1:6" ht="27.75" customHeight="1">
      <c r="A100" s="11" t="s">
        <v>302</v>
      </c>
      <c r="B100" s="20" t="s">
        <v>303</v>
      </c>
      <c r="C100" s="13" t="s">
        <v>60</v>
      </c>
      <c r="D100" s="20" t="s">
        <v>304</v>
      </c>
      <c r="E100" s="15" t="s">
        <v>62</v>
      </c>
      <c r="F100" s="16" t="s">
        <v>51</v>
      </c>
    </row>
    <row r="101" spans="1:6" ht="27.75" customHeight="1">
      <c r="A101" s="11" t="s">
        <v>305</v>
      </c>
      <c r="B101" s="20" t="s">
        <v>306</v>
      </c>
      <c r="C101" s="13" t="s">
        <v>60</v>
      </c>
      <c r="D101" s="21" t="s">
        <v>307</v>
      </c>
      <c r="E101" s="15" t="s">
        <v>62</v>
      </c>
      <c r="F101" s="16" t="s">
        <v>51</v>
      </c>
    </row>
    <row r="102" spans="1:6" ht="27.75" customHeight="1">
      <c r="A102" s="11" t="s">
        <v>308</v>
      </c>
      <c r="B102" s="20" t="s">
        <v>309</v>
      </c>
      <c r="C102" s="13" t="s">
        <v>60</v>
      </c>
      <c r="D102" s="21" t="s">
        <v>310</v>
      </c>
      <c r="E102" s="15" t="s">
        <v>62</v>
      </c>
      <c r="F102" s="16" t="s">
        <v>51</v>
      </c>
    </row>
    <row r="103" spans="1:6" ht="27.75" customHeight="1">
      <c r="A103" s="11" t="s">
        <v>311</v>
      </c>
      <c r="B103" s="20" t="s">
        <v>312</v>
      </c>
      <c r="C103" s="13" t="s">
        <v>60</v>
      </c>
      <c r="D103" s="23" t="s">
        <v>313</v>
      </c>
      <c r="E103" s="15" t="s">
        <v>62</v>
      </c>
      <c r="F103" s="16" t="s">
        <v>51</v>
      </c>
    </row>
    <row r="104" spans="1:6" ht="27.75" customHeight="1">
      <c r="A104" s="11" t="s">
        <v>314</v>
      </c>
      <c r="B104" s="20" t="s">
        <v>315</v>
      </c>
      <c r="C104" s="13" t="s">
        <v>60</v>
      </c>
      <c r="D104" s="21" t="s">
        <v>316</v>
      </c>
      <c r="E104" s="15" t="s">
        <v>62</v>
      </c>
      <c r="F104" s="16" t="s">
        <v>51</v>
      </c>
    </row>
    <row r="105" spans="1:6" ht="27.75" customHeight="1">
      <c r="A105" s="11" t="s">
        <v>317</v>
      </c>
      <c r="B105" s="20" t="s">
        <v>318</v>
      </c>
      <c r="C105" s="13" t="s">
        <v>60</v>
      </c>
      <c r="D105" s="21" t="s">
        <v>319</v>
      </c>
      <c r="E105" s="15" t="s">
        <v>62</v>
      </c>
      <c r="F105" s="16" t="s">
        <v>51</v>
      </c>
    </row>
    <row r="106" spans="1:6" ht="27.75" customHeight="1">
      <c r="A106" s="11" t="s">
        <v>320</v>
      </c>
      <c r="B106" s="20" t="s">
        <v>321</v>
      </c>
      <c r="C106" s="13" t="s">
        <v>60</v>
      </c>
      <c r="D106" s="22" t="s">
        <v>322</v>
      </c>
      <c r="E106" s="15" t="s">
        <v>62</v>
      </c>
      <c r="F106" s="16" t="s">
        <v>51</v>
      </c>
    </row>
    <row r="107" spans="1:6" ht="27.75" customHeight="1">
      <c r="A107" s="11" t="s">
        <v>323</v>
      </c>
      <c r="B107" s="20" t="s">
        <v>324</v>
      </c>
      <c r="C107" s="13" t="s">
        <v>60</v>
      </c>
      <c r="D107" s="22" t="s">
        <v>325</v>
      </c>
      <c r="E107" s="15" t="s">
        <v>62</v>
      </c>
      <c r="F107" s="16" t="s">
        <v>51</v>
      </c>
    </row>
    <row r="108" spans="1:6" ht="27.75" customHeight="1">
      <c r="A108" s="11" t="s">
        <v>326</v>
      </c>
      <c r="B108" s="21" t="s">
        <v>327</v>
      </c>
      <c r="C108" s="13" t="s">
        <v>60</v>
      </c>
      <c r="D108" s="21" t="s">
        <v>328</v>
      </c>
      <c r="E108" s="15" t="s">
        <v>62</v>
      </c>
      <c r="F108" s="16" t="s">
        <v>51</v>
      </c>
    </row>
    <row r="109" spans="1:6" ht="27.75" customHeight="1">
      <c r="A109" s="11" t="s">
        <v>329</v>
      </c>
      <c r="B109" s="22" t="s">
        <v>330</v>
      </c>
      <c r="C109" s="13" t="s">
        <v>60</v>
      </c>
      <c r="D109" s="22" t="s">
        <v>331</v>
      </c>
      <c r="E109" s="15" t="s">
        <v>62</v>
      </c>
      <c r="F109" s="16" t="s">
        <v>51</v>
      </c>
    </row>
    <row r="110" spans="1:6" ht="27.75" customHeight="1">
      <c r="A110" s="11" t="s">
        <v>332</v>
      </c>
      <c r="B110" s="21" t="s">
        <v>333</v>
      </c>
      <c r="C110" s="13" t="s">
        <v>60</v>
      </c>
      <c r="D110" s="21" t="s">
        <v>334</v>
      </c>
      <c r="E110" s="15" t="s">
        <v>62</v>
      </c>
      <c r="F110" s="16" t="s">
        <v>51</v>
      </c>
    </row>
    <row r="111" spans="1:6" ht="27.75" customHeight="1">
      <c r="A111" s="11" t="s">
        <v>335</v>
      </c>
      <c r="B111" s="20" t="s">
        <v>336</v>
      </c>
      <c r="C111" s="13" t="s">
        <v>60</v>
      </c>
      <c r="D111" s="20" t="s">
        <v>337</v>
      </c>
      <c r="E111" s="15" t="s">
        <v>62</v>
      </c>
      <c r="F111" s="16" t="s">
        <v>51</v>
      </c>
    </row>
    <row r="112" spans="1:6" ht="27.75" customHeight="1">
      <c r="A112" s="11" t="s">
        <v>338</v>
      </c>
      <c r="B112" s="12" t="s">
        <v>339</v>
      </c>
      <c r="C112" s="13" t="s">
        <v>60</v>
      </c>
      <c r="D112" s="14" t="s">
        <v>340</v>
      </c>
      <c r="E112" s="15" t="s">
        <v>62</v>
      </c>
      <c r="F112" s="16" t="s">
        <v>13</v>
      </c>
    </row>
    <row r="113" spans="1:6" ht="27.75" customHeight="1">
      <c r="A113" s="11" t="s">
        <v>341</v>
      </c>
      <c r="B113" s="24" t="s">
        <v>342</v>
      </c>
      <c r="C113" s="13" t="s">
        <v>60</v>
      </c>
      <c r="D113" s="24" t="s">
        <v>343</v>
      </c>
      <c r="E113" s="15" t="s">
        <v>62</v>
      </c>
      <c r="F113" s="16" t="s">
        <v>13</v>
      </c>
    </row>
    <row r="114" spans="1:6" ht="27.75" customHeight="1">
      <c r="A114" s="11" t="s">
        <v>344</v>
      </c>
      <c r="B114" s="24" t="s">
        <v>345</v>
      </c>
      <c r="C114" s="13" t="s">
        <v>60</v>
      </c>
      <c r="D114" s="24" t="s">
        <v>346</v>
      </c>
      <c r="E114" s="15" t="s">
        <v>62</v>
      </c>
      <c r="F114" s="16" t="s">
        <v>13</v>
      </c>
    </row>
    <row r="115" spans="1:6" s="41" customFormat="1" ht="27.75" customHeight="1">
      <c r="A115" s="11" t="s">
        <v>347</v>
      </c>
      <c r="B115" s="25" t="s">
        <v>348</v>
      </c>
      <c r="C115" s="26" t="s">
        <v>60</v>
      </c>
      <c r="D115" s="25" t="s">
        <v>349</v>
      </c>
      <c r="E115" s="27" t="s">
        <v>62</v>
      </c>
      <c r="F115" s="16" t="s">
        <v>13</v>
      </c>
    </row>
    <row r="116" spans="1:6" ht="27.75" customHeight="1">
      <c r="A116" s="11" t="s">
        <v>350</v>
      </c>
      <c r="B116" s="28" t="s">
        <v>351</v>
      </c>
      <c r="C116" s="29" t="s">
        <v>60</v>
      </c>
      <c r="D116" s="14" t="s">
        <v>352</v>
      </c>
      <c r="E116" s="10" t="s">
        <v>62</v>
      </c>
      <c r="F116" s="16" t="s">
        <v>13</v>
      </c>
    </row>
    <row r="117" spans="1:6" ht="27.75" customHeight="1">
      <c r="A117" s="11" t="s">
        <v>353</v>
      </c>
      <c r="B117" s="12" t="s">
        <v>354</v>
      </c>
      <c r="C117" s="29" t="s">
        <v>60</v>
      </c>
      <c r="D117" s="14" t="s">
        <v>355</v>
      </c>
      <c r="E117" s="10" t="s">
        <v>62</v>
      </c>
      <c r="F117" s="16" t="s">
        <v>13</v>
      </c>
    </row>
    <row r="118" spans="1:6" ht="27.75" customHeight="1">
      <c r="A118" s="11" t="s">
        <v>356</v>
      </c>
      <c r="B118" s="19" t="s">
        <v>357</v>
      </c>
      <c r="C118" s="29" t="s">
        <v>60</v>
      </c>
      <c r="D118" s="18" t="s">
        <v>358</v>
      </c>
      <c r="E118" s="10" t="s">
        <v>62</v>
      </c>
      <c r="F118" s="16" t="s">
        <v>13</v>
      </c>
    </row>
    <row r="119" spans="1:6" ht="27.75" customHeight="1">
      <c r="A119" s="11" t="s">
        <v>359</v>
      </c>
      <c r="B119" s="19" t="s">
        <v>360</v>
      </c>
      <c r="C119" s="29" t="s">
        <v>60</v>
      </c>
      <c r="D119" s="18" t="s">
        <v>25</v>
      </c>
      <c r="E119" s="10" t="s">
        <v>62</v>
      </c>
      <c r="F119" s="16" t="s">
        <v>13</v>
      </c>
    </row>
    <row r="120" spans="1:6" ht="27.75" customHeight="1">
      <c r="A120" s="11" t="s">
        <v>361</v>
      </c>
      <c r="B120" s="12" t="s">
        <v>362</v>
      </c>
      <c r="C120" s="29" t="s">
        <v>60</v>
      </c>
      <c r="D120" s="14" t="s">
        <v>363</v>
      </c>
      <c r="E120" s="10" t="s">
        <v>62</v>
      </c>
      <c r="F120" s="16" t="s">
        <v>13</v>
      </c>
    </row>
    <row r="121" spans="1:6" ht="27.75" customHeight="1">
      <c r="A121" s="11" t="s">
        <v>364</v>
      </c>
      <c r="B121" s="19" t="s">
        <v>365</v>
      </c>
      <c r="C121" s="29" t="s">
        <v>60</v>
      </c>
      <c r="D121" s="18" t="s">
        <v>366</v>
      </c>
      <c r="E121" s="10" t="s">
        <v>62</v>
      </c>
      <c r="F121" s="16" t="s">
        <v>13</v>
      </c>
    </row>
    <row r="122" spans="1:6" ht="27.75" customHeight="1">
      <c r="A122" s="11" t="s">
        <v>367</v>
      </c>
      <c r="B122" s="12" t="s">
        <v>368</v>
      </c>
      <c r="C122" s="29" t="s">
        <v>60</v>
      </c>
      <c r="D122" s="14" t="s">
        <v>369</v>
      </c>
      <c r="E122" s="10" t="s">
        <v>62</v>
      </c>
      <c r="F122" s="16" t="s">
        <v>13</v>
      </c>
    </row>
    <row r="123" spans="1:6" ht="27.75" customHeight="1">
      <c r="A123" s="11" t="s">
        <v>370</v>
      </c>
      <c r="B123" s="19" t="s">
        <v>371</v>
      </c>
      <c r="C123" s="29" t="s">
        <v>60</v>
      </c>
      <c r="D123" s="18" t="s">
        <v>372</v>
      </c>
      <c r="E123" s="10" t="s">
        <v>62</v>
      </c>
      <c r="F123" s="16" t="s">
        <v>13</v>
      </c>
    </row>
    <row r="124" spans="1:6" ht="27.75" customHeight="1">
      <c r="A124" s="11" t="s">
        <v>373</v>
      </c>
      <c r="B124" s="12" t="s">
        <v>374</v>
      </c>
      <c r="C124" s="29" t="s">
        <v>60</v>
      </c>
      <c r="D124" s="14" t="s">
        <v>375</v>
      </c>
      <c r="E124" s="10" t="s">
        <v>62</v>
      </c>
      <c r="F124" s="16" t="s">
        <v>13</v>
      </c>
    </row>
    <row r="125" spans="1:6" ht="27.75" customHeight="1">
      <c r="A125" s="11" t="s">
        <v>376</v>
      </c>
      <c r="B125" s="19" t="s">
        <v>377</v>
      </c>
      <c r="C125" s="29" t="s">
        <v>60</v>
      </c>
      <c r="D125" s="18" t="s">
        <v>378</v>
      </c>
      <c r="E125" s="10" t="s">
        <v>62</v>
      </c>
      <c r="F125" s="16" t="s">
        <v>13</v>
      </c>
    </row>
    <row r="126" spans="1:6" ht="27.75" customHeight="1">
      <c r="A126" s="11" t="s">
        <v>379</v>
      </c>
      <c r="B126" s="12" t="s">
        <v>380</v>
      </c>
      <c r="C126" s="29" t="s">
        <v>60</v>
      </c>
      <c r="D126" s="14" t="s">
        <v>381</v>
      </c>
      <c r="E126" s="10" t="s">
        <v>62</v>
      </c>
      <c r="F126" s="16" t="s">
        <v>13</v>
      </c>
    </row>
    <row r="127" spans="1:6" ht="27.75" customHeight="1">
      <c r="A127" s="11" t="s">
        <v>382</v>
      </c>
      <c r="B127" s="12" t="s">
        <v>383</v>
      </c>
      <c r="C127" s="29" t="s">
        <v>60</v>
      </c>
      <c r="D127" s="14" t="s">
        <v>384</v>
      </c>
      <c r="E127" s="10" t="s">
        <v>62</v>
      </c>
      <c r="F127" s="16" t="s">
        <v>13</v>
      </c>
    </row>
    <row r="128" spans="1:6" ht="27.75" customHeight="1">
      <c r="A128" s="11" t="s">
        <v>385</v>
      </c>
      <c r="B128" s="12" t="s">
        <v>386</v>
      </c>
      <c r="C128" s="29" t="s">
        <v>60</v>
      </c>
      <c r="D128" s="14" t="s">
        <v>387</v>
      </c>
      <c r="E128" s="10" t="s">
        <v>62</v>
      </c>
      <c r="F128" s="16" t="s">
        <v>13</v>
      </c>
    </row>
    <row r="129" spans="1:6" ht="27.75" customHeight="1">
      <c r="A129" s="11" t="s">
        <v>388</v>
      </c>
      <c r="B129" s="12" t="s">
        <v>389</v>
      </c>
      <c r="C129" s="29" t="s">
        <v>60</v>
      </c>
      <c r="D129" s="14" t="s">
        <v>390</v>
      </c>
      <c r="E129" s="10" t="s">
        <v>62</v>
      </c>
      <c r="F129" s="16" t="s">
        <v>13</v>
      </c>
    </row>
    <row r="130" spans="1:6" ht="27.75" customHeight="1">
      <c r="A130" s="11" t="s">
        <v>391</v>
      </c>
      <c r="B130" s="19" t="s">
        <v>392</v>
      </c>
      <c r="C130" s="29" t="s">
        <v>60</v>
      </c>
      <c r="D130" s="18" t="s">
        <v>393</v>
      </c>
      <c r="E130" s="10" t="s">
        <v>62</v>
      </c>
      <c r="F130" s="16" t="s">
        <v>13</v>
      </c>
    </row>
    <row r="131" spans="1:6" ht="27.75" customHeight="1">
      <c r="A131" s="11" t="s">
        <v>394</v>
      </c>
      <c r="B131" s="12" t="s">
        <v>395</v>
      </c>
      <c r="C131" s="29" t="s">
        <v>60</v>
      </c>
      <c r="D131" s="14" t="s">
        <v>396</v>
      </c>
      <c r="E131" s="10" t="s">
        <v>62</v>
      </c>
      <c r="F131" s="16" t="s">
        <v>13</v>
      </c>
    </row>
    <row r="132" spans="1:6" ht="27.75" customHeight="1">
      <c r="A132" s="11" t="s">
        <v>397</v>
      </c>
      <c r="B132" s="12" t="s">
        <v>398</v>
      </c>
      <c r="C132" s="29" t="s">
        <v>60</v>
      </c>
      <c r="D132" s="14" t="s">
        <v>399</v>
      </c>
      <c r="E132" s="10" t="s">
        <v>62</v>
      </c>
      <c r="F132" s="16" t="s">
        <v>13</v>
      </c>
    </row>
    <row r="133" spans="1:6" ht="27.75" customHeight="1">
      <c r="A133" s="11" t="s">
        <v>400</v>
      </c>
      <c r="B133" s="12" t="s">
        <v>401</v>
      </c>
      <c r="C133" s="29" t="s">
        <v>60</v>
      </c>
      <c r="D133" s="14" t="s">
        <v>402</v>
      </c>
      <c r="E133" s="10" t="s">
        <v>62</v>
      </c>
      <c r="F133" s="16" t="s">
        <v>13</v>
      </c>
    </row>
    <row r="134" spans="1:6" ht="27.75" customHeight="1">
      <c r="A134" s="11" t="s">
        <v>403</v>
      </c>
      <c r="B134" s="12" t="s">
        <v>404</v>
      </c>
      <c r="C134" s="29" t="s">
        <v>60</v>
      </c>
      <c r="D134" s="14" t="s">
        <v>405</v>
      </c>
      <c r="E134" s="10" t="s">
        <v>62</v>
      </c>
      <c r="F134" s="16" t="s">
        <v>13</v>
      </c>
    </row>
    <row r="135" spans="1:6" ht="27.75" customHeight="1">
      <c r="A135" s="11" t="s">
        <v>406</v>
      </c>
      <c r="B135" s="28" t="s">
        <v>407</v>
      </c>
      <c r="C135" s="29" t="s">
        <v>60</v>
      </c>
      <c r="D135" s="24" t="s">
        <v>408</v>
      </c>
      <c r="E135" s="10" t="s">
        <v>62</v>
      </c>
      <c r="F135" s="16" t="s">
        <v>13</v>
      </c>
    </row>
    <row r="136" spans="1:6" ht="27.75" customHeight="1">
      <c r="A136" s="11" t="s">
        <v>409</v>
      </c>
      <c r="B136" s="12" t="s">
        <v>410</v>
      </c>
      <c r="C136" s="29" t="s">
        <v>60</v>
      </c>
      <c r="D136" s="14" t="s">
        <v>358</v>
      </c>
      <c r="E136" s="10" t="s">
        <v>62</v>
      </c>
      <c r="F136" s="16" t="s">
        <v>13</v>
      </c>
    </row>
    <row r="137" spans="1:6" ht="27.75" customHeight="1">
      <c r="A137" s="11" t="s">
        <v>411</v>
      </c>
      <c r="B137" s="12" t="s">
        <v>412</v>
      </c>
      <c r="C137" s="29" t="s">
        <v>60</v>
      </c>
      <c r="D137" s="14" t="s">
        <v>413</v>
      </c>
      <c r="E137" s="10" t="s">
        <v>62</v>
      </c>
      <c r="F137" s="16" t="s">
        <v>13</v>
      </c>
    </row>
    <row r="138" spans="1:6" ht="27.75" customHeight="1">
      <c r="A138" s="11" t="s">
        <v>414</v>
      </c>
      <c r="B138" s="19" t="s">
        <v>415</v>
      </c>
      <c r="C138" s="29" t="s">
        <v>60</v>
      </c>
      <c r="D138" s="18" t="s">
        <v>416</v>
      </c>
      <c r="E138" s="10" t="s">
        <v>62</v>
      </c>
      <c r="F138" s="16" t="s">
        <v>13</v>
      </c>
    </row>
    <row r="139" spans="1:6" ht="27.75" customHeight="1">
      <c r="A139" s="11" t="s">
        <v>417</v>
      </c>
      <c r="B139" s="12" t="s">
        <v>418</v>
      </c>
      <c r="C139" s="29" t="s">
        <v>60</v>
      </c>
      <c r="D139" s="14" t="s">
        <v>419</v>
      </c>
      <c r="E139" s="10" t="s">
        <v>62</v>
      </c>
      <c r="F139" s="16" t="s">
        <v>13</v>
      </c>
    </row>
    <row r="140" spans="1:6" ht="27.75" customHeight="1">
      <c r="A140" s="11" t="s">
        <v>420</v>
      </c>
      <c r="B140" s="12" t="s">
        <v>421</v>
      </c>
      <c r="C140" s="29" t="s">
        <v>60</v>
      </c>
      <c r="D140" s="14" t="s">
        <v>422</v>
      </c>
      <c r="E140" s="10" t="s">
        <v>62</v>
      </c>
      <c r="F140" s="16" t="s">
        <v>13</v>
      </c>
    </row>
    <row r="141" spans="1:6" ht="27.75" customHeight="1">
      <c r="A141" s="11" t="s">
        <v>423</v>
      </c>
      <c r="B141" s="12" t="s">
        <v>424</v>
      </c>
      <c r="C141" s="29" t="s">
        <v>60</v>
      </c>
      <c r="D141" s="14" t="s">
        <v>425</v>
      </c>
      <c r="E141" s="10" t="s">
        <v>62</v>
      </c>
      <c r="F141" s="16" t="s">
        <v>13</v>
      </c>
    </row>
    <row r="142" spans="1:6" ht="27.75" customHeight="1">
      <c r="A142" s="11" t="s">
        <v>426</v>
      </c>
      <c r="B142" s="12" t="s">
        <v>427</v>
      </c>
      <c r="C142" s="29" t="s">
        <v>60</v>
      </c>
      <c r="D142" s="14" t="s">
        <v>428</v>
      </c>
      <c r="E142" s="10" t="s">
        <v>62</v>
      </c>
      <c r="F142" s="16" t="s">
        <v>13</v>
      </c>
    </row>
    <row r="143" spans="1:6" ht="27.75" customHeight="1">
      <c r="A143" s="11" t="s">
        <v>429</v>
      </c>
      <c r="B143" s="12" t="s">
        <v>430</v>
      </c>
      <c r="C143" s="29" t="s">
        <v>60</v>
      </c>
      <c r="D143" s="14" t="s">
        <v>431</v>
      </c>
      <c r="E143" s="10" t="s">
        <v>62</v>
      </c>
      <c r="F143" s="16" t="s">
        <v>432</v>
      </c>
    </row>
    <row r="144" spans="1:6" ht="27.75" customHeight="1">
      <c r="A144" s="11" t="s">
        <v>433</v>
      </c>
      <c r="B144" s="30" t="s">
        <v>434</v>
      </c>
      <c r="C144" s="26" t="s">
        <v>435</v>
      </c>
      <c r="D144" s="30" t="s">
        <v>436</v>
      </c>
      <c r="E144" s="31" t="s">
        <v>437</v>
      </c>
      <c r="F144" s="32" t="s">
        <v>438</v>
      </c>
    </row>
    <row r="145" spans="1:6" ht="27.75" customHeight="1">
      <c r="A145" s="11" t="s">
        <v>439</v>
      </c>
      <c r="B145" s="30" t="s">
        <v>440</v>
      </c>
      <c r="C145" s="26" t="s">
        <v>435</v>
      </c>
      <c r="D145" s="30" t="s">
        <v>441</v>
      </c>
      <c r="E145" s="31" t="s">
        <v>437</v>
      </c>
      <c r="F145" s="32" t="s">
        <v>438</v>
      </c>
    </row>
    <row r="146" spans="1:6" ht="27.75" customHeight="1">
      <c r="A146" s="11" t="s">
        <v>442</v>
      </c>
      <c r="B146" s="30" t="s">
        <v>443</v>
      </c>
      <c r="C146" s="26" t="s">
        <v>435</v>
      </c>
      <c r="D146" s="30" t="s">
        <v>444</v>
      </c>
      <c r="E146" s="31" t="s">
        <v>437</v>
      </c>
      <c r="F146" s="32" t="s">
        <v>438</v>
      </c>
    </row>
    <row r="147" spans="1:6" ht="27.75" customHeight="1">
      <c r="A147" s="11" t="s">
        <v>445</v>
      </c>
      <c r="B147" s="30" t="s">
        <v>446</v>
      </c>
      <c r="C147" s="26" t="s">
        <v>435</v>
      </c>
      <c r="D147" s="30" t="s">
        <v>447</v>
      </c>
      <c r="E147" s="31" t="s">
        <v>437</v>
      </c>
      <c r="F147" s="32" t="s">
        <v>438</v>
      </c>
    </row>
    <row r="148" spans="1:6" ht="27.75" customHeight="1">
      <c r="A148" s="11" t="s">
        <v>448</v>
      </c>
      <c r="B148" s="30" t="s">
        <v>449</v>
      </c>
      <c r="C148" s="26" t="s">
        <v>435</v>
      </c>
      <c r="D148" s="30" t="s">
        <v>450</v>
      </c>
      <c r="E148" s="31" t="s">
        <v>437</v>
      </c>
      <c r="F148" s="32" t="s">
        <v>438</v>
      </c>
    </row>
    <row r="149" spans="1:6" ht="27.75" customHeight="1">
      <c r="A149" s="11" t="s">
        <v>451</v>
      </c>
      <c r="B149" s="30" t="s">
        <v>452</v>
      </c>
      <c r="C149" s="26" t="s">
        <v>435</v>
      </c>
      <c r="D149" s="30" t="s">
        <v>453</v>
      </c>
      <c r="E149" s="31" t="s">
        <v>437</v>
      </c>
      <c r="F149" s="32" t="s">
        <v>438</v>
      </c>
    </row>
    <row r="150" spans="1:6" ht="27.75" customHeight="1">
      <c r="A150" s="11" t="s">
        <v>454</v>
      </c>
      <c r="B150" s="30" t="s">
        <v>455</v>
      </c>
      <c r="C150" s="26" t="s">
        <v>435</v>
      </c>
      <c r="D150" s="30" t="s">
        <v>456</v>
      </c>
      <c r="E150" s="31" t="s">
        <v>437</v>
      </c>
      <c r="F150" s="32" t="s">
        <v>438</v>
      </c>
    </row>
    <row r="151" spans="1:6" ht="27.75" customHeight="1">
      <c r="A151" s="11" t="s">
        <v>457</v>
      </c>
      <c r="B151" s="30" t="s">
        <v>458</v>
      </c>
      <c r="C151" s="26" t="s">
        <v>435</v>
      </c>
      <c r="D151" s="30" t="s">
        <v>459</v>
      </c>
      <c r="E151" s="31" t="s">
        <v>437</v>
      </c>
      <c r="F151" s="32" t="s">
        <v>438</v>
      </c>
    </row>
    <row r="152" spans="1:6" ht="27.75" customHeight="1">
      <c r="A152" s="11" t="s">
        <v>460</v>
      </c>
      <c r="B152" s="30" t="s">
        <v>461</v>
      </c>
      <c r="C152" s="26" t="s">
        <v>435</v>
      </c>
      <c r="D152" s="30" t="s">
        <v>462</v>
      </c>
      <c r="E152" s="31" t="s">
        <v>437</v>
      </c>
      <c r="F152" s="32" t="s">
        <v>432</v>
      </c>
    </row>
    <row r="153" spans="1:6" ht="27.75" customHeight="1">
      <c r="A153" s="11" t="s">
        <v>463</v>
      </c>
      <c r="B153" s="30" t="s">
        <v>464</v>
      </c>
      <c r="C153" s="26" t="s">
        <v>435</v>
      </c>
      <c r="D153" s="30" t="s">
        <v>465</v>
      </c>
      <c r="E153" s="31" t="s">
        <v>437</v>
      </c>
      <c r="F153" s="32" t="s">
        <v>432</v>
      </c>
    </row>
    <row r="154" spans="1:6" ht="27.75" customHeight="1">
      <c r="A154" s="11" t="s">
        <v>466</v>
      </c>
      <c r="B154" s="30" t="s">
        <v>467</v>
      </c>
      <c r="C154" s="26" t="s">
        <v>435</v>
      </c>
      <c r="D154" s="30" t="s">
        <v>468</v>
      </c>
      <c r="E154" s="31" t="s">
        <v>437</v>
      </c>
      <c r="F154" s="32" t="s">
        <v>432</v>
      </c>
    </row>
    <row r="155" spans="1:6" ht="27.75" customHeight="1">
      <c r="A155" s="11" t="s">
        <v>469</v>
      </c>
      <c r="B155" s="30" t="s">
        <v>470</v>
      </c>
      <c r="C155" s="26" t="s">
        <v>435</v>
      </c>
      <c r="D155" s="30" t="s">
        <v>471</v>
      </c>
      <c r="E155" s="31" t="s">
        <v>437</v>
      </c>
      <c r="F155" s="32" t="s">
        <v>432</v>
      </c>
    </row>
    <row r="156" spans="1:6" ht="27.75" customHeight="1">
      <c r="A156" s="11" t="s">
        <v>472</v>
      </c>
      <c r="B156" s="30" t="s">
        <v>473</v>
      </c>
      <c r="C156" s="26" t="s">
        <v>435</v>
      </c>
      <c r="D156" s="30" t="s">
        <v>474</v>
      </c>
      <c r="E156" s="31" t="s">
        <v>437</v>
      </c>
      <c r="F156" s="32" t="s">
        <v>432</v>
      </c>
    </row>
    <row r="157" spans="1:6" ht="27.75" customHeight="1">
      <c r="A157" s="11" t="s">
        <v>475</v>
      </c>
      <c r="B157" s="30" t="s">
        <v>476</v>
      </c>
      <c r="C157" s="26" t="s">
        <v>435</v>
      </c>
      <c r="D157" s="30" t="s">
        <v>477</v>
      </c>
      <c r="E157" s="31" t="s">
        <v>437</v>
      </c>
      <c r="F157" s="32" t="s">
        <v>432</v>
      </c>
    </row>
    <row r="158" spans="1:6" ht="27.75" customHeight="1">
      <c r="A158" s="11" t="s">
        <v>478</v>
      </c>
      <c r="B158" s="30" t="s">
        <v>479</v>
      </c>
      <c r="C158" s="26" t="s">
        <v>435</v>
      </c>
      <c r="D158" s="30" t="s">
        <v>480</v>
      </c>
      <c r="E158" s="31" t="s">
        <v>437</v>
      </c>
      <c r="F158" s="32" t="s">
        <v>432</v>
      </c>
    </row>
    <row r="159" spans="1:6" ht="27.75" customHeight="1">
      <c r="A159" s="11" t="s">
        <v>481</v>
      </c>
      <c r="B159" s="30" t="s">
        <v>482</v>
      </c>
      <c r="C159" s="26" t="s">
        <v>435</v>
      </c>
      <c r="D159" s="30" t="s">
        <v>483</v>
      </c>
      <c r="E159" s="31" t="s">
        <v>437</v>
      </c>
      <c r="F159" s="32" t="s">
        <v>432</v>
      </c>
    </row>
    <row r="160" spans="1:6" ht="27.75" customHeight="1">
      <c r="A160" s="11" t="s">
        <v>484</v>
      </c>
      <c r="B160" s="12" t="s">
        <v>485</v>
      </c>
      <c r="C160" s="13" t="s">
        <v>435</v>
      </c>
      <c r="D160" s="14" t="s">
        <v>486</v>
      </c>
      <c r="E160" s="10" t="s">
        <v>437</v>
      </c>
      <c r="F160" s="16" t="s">
        <v>13</v>
      </c>
    </row>
    <row r="161" spans="1:6" ht="27.75" customHeight="1">
      <c r="A161" s="11" t="s">
        <v>487</v>
      </c>
      <c r="B161" s="12" t="s">
        <v>488</v>
      </c>
      <c r="C161" s="13" t="s">
        <v>435</v>
      </c>
      <c r="D161" s="14" t="s">
        <v>489</v>
      </c>
      <c r="E161" s="10" t="s">
        <v>437</v>
      </c>
      <c r="F161" s="16" t="s">
        <v>13</v>
      </c>
    </row>
    <row r="162" spans="1:6" ht="27.75" customHeight="1">
      <c r="A162" s="11" t="s">
        <v>490</v>
      </c>
      <c r="B162" s="12" t="s">
        <v>491</v>
      </c>
      <c r="C162" s="13" t="s">
        <v>435</v>
      </c>
      <c r="D162" s="14" t="s">
        <v>492</v>
      </c>
      <c r="E162" s="10" t="s">
        <v>437</v>
      </c>
      <c r="F162" s="16" t="s">
        <v>13</v>
      </c>
    </row>
    <row r="163" spans="1:6" ht="27.75" customHeight="1">
      <c r="A163" s="11" t="s">
        <v>493</v>
      </c>
      <c r="B163" s="19" t="s">
        <v>494</v>
      </c>
      <c r="C163" s="13" t="s">
        <v>435</v>
      </c>
      <c r="D163" s="14" t="s">
        <v>495</v>
      </c>
      <c r="E163" s="10" t="s">
        <v>437</v>
      </c>
      <c r="F163" s="16" t="s">
        <v>13</v>
      </c>
    </row>
    <row r="164" spans="1:6" ht="27.75" customHeight="1">
      <c r="A164" s="11" t="s">
        <v>496</v>
      </c>
      <c r="B164" s="12" t="s">
        <v>497</v>
      </c>
      <c r="C164" s="13" t="s">
        <v>435</v>
      </c>
      <c r="D164" s="14" t="s">
        <v>498</v>
      </c>
      <c r="E164" s="10" t="s">
        <v>437</v>
      </c>
      <c r="F164" s="16" t="s">
        <v>13</v>
      </c>
    </row>
    <row r="165" spans="1:6" ht="27.75" customHeight="1">
      <c r="A165" s="11" t="s">
        <v>499</v>
      </c>
      <c r="B165" s="12" t="s">
        <v>500</v>
      </c>
      <c r="C165" s="13" t="s">
        <v>435</v>
      </c>
      <c r="D165" s="14" t="s">
        <v>501</v>
      </c>
      <c r="E165" s="10" t="s">
        <v>437</v>
      </c>
      <c r="F165" s="16" t="s">
        <v>13</v>
      </c>
    </row>
    <row r="166" spans="1:6" ht="27.75" customHeight="1">
      <c r="A166" s="11" t="s">
        <v>502</v>
      </c>
      <c r="B166" s="12" t="s">
        <v>503</v>
      </c>
      <c r="C166" s="13" t="s">
        <v>435</v>
      </c>
      <c r="D166" s="14" t="s">
        <v>504</v>
      </c>
      <c r="E166" s="10" t="s">
        <v>437</v>
      </c>
      <c r="F166" s="16" t="s">
        <v>13</v>
      </c>
    </row>
    <row r="167" spans="1:6" ht="27.75" customHeight="1">
      <c r="A167" s="11" t="s">
        <v>505</v>
      </c>
      <c r="B167" s="12" t="s">
        <v>506</v>
      </c>
      <c r="C167" s="13" t="s">
        <v>435</v>
      </c>
      <c r="D167" s="14" t="s">
        <v>507</v>
      </c>
      <c r="E167" s="10" t="s">
        <v>437</v>
      </c>
      <c r="F167" s="16" t="s">
        <v>13</v>
      </c>
    </row>
    <row r="168" spans="1:6" ht="27.75" customHeight="1">
      <c r="A168" s="11" t="s">
        <v>508</v>
      </c>
      <c r="B168" s="12" t="s">
        <v>509</v>
      </c>
      <c r="C168" s="13" t="s">
        <v>435</v>
      </c>
      <c r="D168" s="14" t="s">
        <v>510</v>
      </c>
      <c r="E168" s="10" t="s">
        <v>437</v>
      </c>
      <c r="F168" s="16" t="s">
        <v>13</v>
      </c>
    </row>
    <row r="169" spans="1:6" ht="27.75" customHeight="1">
      <c r="A169" s="11" t="s">
        <v>511</v>
      </c>
      <c r="B169" s="19" t="s">
        <v>512</v>
      </c>
      <c r="C169" s="13" t="s">
        <v>435</v>
      </c>
      <c r="D169" s="18" t="s">
        <v>513</v>
      </c>
      <c r="E169" s="10" t="s">
        <v>437</v>
      </c>
      <c r="F169" s="16" t="s">
        <v>13</v>
      </c>
    </row>
    <row r="170" spans="1:6" ht="27.75" customHeight="1">
      <c r="A170" s="11" t="s">
        <v>514</v>
      </c>
      <c r="B170" s="12" t="s">
        <v>515</v>
      </c>
      <c r="C170" s="13" t="s">
        <v>435</v>
      </c>
      <c r="D170" s="14" t="s">
        <v>516</v>
      </c>
      <c r="E170" s="10" t="s">
        <v>437</v>
      </c>
      <c r="F170" s="16" t="s">
        <v>13</v>
      </c>
    </row>
    <row r="171" spans="1:6" ht="27.75" customHeight="1">
      <c r="A171" s="11" t="s">
        <v>517</v>
      </c>
      <c r="B171" s="12" t="s">
        <v>518</v>
      </c>
      <c r="C171" s="13" t="s">
        <v>435</v>
      </c>
      <c r="D171" s="14" t="s">
        <v>519</v>
      </c>
      <c r="E171" s="10" t="s">
        <v>437</v>
      </c>
      <c r="F171" s="16" t="s">
        <v>13</v>
      </c>
    </row>
    <row r="172" spans="1:6" ht="39" customHeight="1">
      <c r="A172" s="11" t="s">
        <v>520</v>
      </c>
      <c r="B172" s="12" t="s">
        <v>521</v>
      </c>
      <c r="C172" s="13" t="s">
        <v>435</v>
      </c>
      <c r="D172" s="14" t="s">
        <v>522</v>
      </c>
      <c r="E172" s="10" t="s">
        <v>437</v>
      </c>
      <c r="F172" s="16" t="s">
        <v>13</v>
      </c>
    </row>
    <row r="173" spans="1:6" ht="27.75" customHeight="1">
      <c r="A173" s="11" t="s">
        <v>523</v>
      </c>
      <c r="B173" s="12" t="s">
        <v>524</v>
      </c>
      <c r="C173" s="13" t="s">
        <v>435</v>
      </c>
      <c r="D173" s="14" t="s">
        <v>525</v>
      </c>
      <c r="E173" s="10" t="s">
        <v>437</v>
      </c>
      <c r="F173" s="16" t="s">
        <v>13</v>
      </c>
    </row>
    <row r="174" spans="1:6" ht="27.75" customHeight="1">
      <c r="A174" s="11" t="s">
        <v>526</v>
      </c>
      <c r="B174" s="12" t="s">
        <v>527</v>
      </c>
      <c r="C174" s="13" t="s">
        <v>435</v>
      </c>
      <c r="D174" s="14" t="s">
        <v>528</v>
      </c>
      <c r="E174" s="10" t="s">
        <v>437</v>
      </c>
      <c r="F174" s="16" t="s">
        <v>13</v>
      </c>
    </row>
    <row r="175" spans="1:6" ht="27.75" customHeight="1">
      <c r="A175" s="11" t="s">
        <v>529</v>
      </c>
      <c r="B175" s="12" t="s">
        <v>530</v>
      </c>
      <c r="C175" s="13" t="s">
        <v>435</v>
      </c>
      <c r="D175" s="14" t="s">
        <v>531</v>
      </c>
      <c r="E175" s="10" t="s">
        <v>437</v>
      </c>
      <c r="F175" s="16" t="s">
        <v>13</v>
      </c>
    </row>
    <row r="176" spans="1:6" ht="27.75" customHeight="1">
      <c r="A176" s="11" t="s">
        <v>532</v>
      </c>
      <c r="B176" s="12" t="s">
        <v>533</v>
      </c>
      <c r="C176" s="13" t="s">
        <v>435</v>
      </c>
      <c r="D176" s="14" t="s">
        <v>534</v>
      </c>
      <c r="E176" s="10" t="s">
        <v>437</v>
      </c>
      <c r="F176" s="16" t="s">
        <v>13</v>
      </c>
    </row>
    <row r="177" spans="1:6" ht="27.75" customHeight="1">
      <c r="A177" s="11" t="s">
        <v>535</v>
      </c>
      <c r="B177" s="12" t="s">
        <v>536</v>
      </c>
      <c r="C177" s="13" t="s">
        <v>435</v>
      </c>
      <c r="D177" s="14" t="s">
        <v>537</v>
      </c>
      <c r="E177" s="10" t="s">
        <v>437</v>
      </c>
      <c r="F177" s="16" t="s">
        <v>13</v>
      </c>
    </row>
    <row r="178" spans="1:6" ht="27.75" customHeight="1">
      <c r="A178" s="11" t="s">
        <v>538</v>
      </c>
      <c r="B178" s="12" t="s">
        <v>539</v>
      </c>
      <c r="C178" s="13" t="s">
        <v>435</v>
      </c>
      <c r="D178" s="14" t="s">
        <v>540</v>
      </c>
      <c r="E178" s="10" t="s">
        <v>437</v>
      </c>
      <c r="F178" s="16" t="s">
        <v>13</v>
      </c>
    </row>
    <row r="179" spans="1:6" ht="27.75" customHeight="1">
      <c r="A179" s="11" t="s">
        <v>541</v>
      </c>
      <c r="B179" s="12" t="s">
        <v>542</v>
      </c>
      <c r="C179" s="13" t="s">
        <v>435</v>
      </c>
      <c r="D179" s="14" t="s">
        <v>543</v>
      </c>
      <c r="E179" s="10" t="s">
        <v>437</v>
      </c>
      <c r="F179" s="16" t="s">
        <v>13</v>
      </c>
    </row>
    <row r="180" spans="1:6" ht="27.75" customHeight="1">
      <c r="A180" s="11" t="s">
        <v>544</v>
      </c>
      <c r="B180" s="12" t="s">
        <v>545</v>
      </c>
      <c r="C180" s="13" t="s">
        <v>435</v>
      </c>
      <c r="D180" s="14" t="s">
        <v>546</v>
      </c>
      <c r="E180" s="10" t="s">
        <v>437</v>
      </c>
      <c r="F180" s="16" t="s">
        <v>13</v>
      </c>
    </row>
    <row r="181" spans="1:6" ht="27.75" customHeight="1">
      <c r="A181" s="11" t="s">
        <v>547</v>
      </c>
      <c r="B181" s="33" t="s">
        <v>548</v>
      </c>
      <c r="C181" s="13" t="s">
        <v>435</v>
      </c>
      <c r="D181" s="34" t="s">
        <v>549</v>
      </c>
      <c r="E181" s="10" t="s">
        <v>437</v>
      </c>
      <c r="F181" s="16" t="s">
        <v>13</v>
      </c>
    </row>
    <row r="182" spans="1:6" ht="27.75" customHeight="1">
      <c r="A182" s="11" t="s">
        <v>550</v>
      </c>
      <c r="B182" s="12" t="s">
        <v>551</v>
      </c>
      <c r="C182" s="13" t="s">
        <v>435</v>
      </c>
      <c r="D182" s="14" t="s">
        <v>552</v>
      </c>
      <c r="E182" s="10" t="s">
        <v>437</v>
      </c>
      <c r="F182" s="16" t="s">
        <v>13</v>
      </c>
    </row>
    <row r="183" spans="1:6" ht="27.75" customHeight="1">
      <c r="A183" s="11" t="s">
        <v>553</v>
      </c>
      <c r="B183" s="12" t="s">
        <v>554</v>
      </c>
      <c r="C183" s="13" t="s">
        <v>435</v>
      </c>
      <c r="D183" s="14" t="s">
        <v>555</v>
      </c>
      <c r="E183" s="10" t="s">
        <v>437</v>
      </c>
      <c r="F183" s="16" t="s">
        <v>13</v>
      </c>
    </row>
    <row r="184" spans="1:6" ht="27.75" customHeight="1">
      <c r="A184" s="11" t="s">
        <v>556</v>
      </c>
      <c r="B184" s="12" t="s">
        <v>557</v>
      </c>
      <c r="C184" s="13" t="s">
        <v>435</v>
      </c>
      <c r="D184" s="14" t="s">
        <v>558</v>
      </c>
      <c r="E184" s="10" t="s">
        <v>437</v>
      </c>
      <c r="F184" s="16" t="s">
        <v>13</v>
      </c>
    </row>
    <row r="185" spans="1:6" ht="27.75" customHeight="1">
      <c r="A185" s="11" t="s">
        <v>559</v>
      </c>
      <c r="B185" s="12" t="s">
        <v>560</v>
      </c>
      <c r="C185" s="13" t="s">
        <v>435</v>
      </c>
      <c r="D185" s="14" t="s">
        <v>561</v>
      </c>
      <c r="E185" s="10" t="s">
        <v>437</v>
      </c>
      <c r="F185" s="16" t="s">
        <v>13</v>
      </c>
    </row>
    <row r="186" spans="1:6" ht="27.75" customHeight="1">
      <c r="A186" s="11" t="s">
        <v>562</v>
      </c>
      <c r="B186" s="12" t="s">
        <v>563</v>
      </c>
      <c r="C186" s="13" t="s">
        <v>435</v>
      </c>
      <c r="D186" s="18" t="s">
        <v>564</v>
      </c>
      <c r="E186" s="10" t="s">
        <v>437</v>
      </c>
      <c r="F186" s="16" t="s">
        <v>13</v>
      </c>
    </row>
    <row r="187" spans="1:6" ht="27.75" customHeight="1">
      <c r="A187" s="11" t="s">
        <v>565</v>
      </c>
      <c r="B187" s="12" t="s">
        <v>566</v>
      </c>
      <c r="C187" s="13" t="s">
        <v>435</v>
      </c>
      <c r="D187" s="14" t="s">
        <v>567</v>
      </c>
      <c r="E187" s="10" t="s">
        <v>437</v>
      </c>
      <c r="F187" s="16" t="s">
        <v>13</v>
      </c>
    </row>
    <row r="188" spans="1:6" ht="27.75" customHeight="1">
      <c r="A188" s="11" t="s">
        <v>568</v>
      </c>
      <c r="B188" s="19" t="s">
        <v>569</v>
      </c>
      <c r="C188" s="13" t="s">
        <v>435</v>
      </c>
      <c r="D188" s="18" t="s">
        <v>570</v>
      </c>
      <c r="E188" s="10" t="s">
        <v>437</v>
      </c>
      <c r="F188" s="16" t="s">
        <v>13</v>
      </c>
    </row>
    <row r="189" spans="1:6" ht="27.75" customHeight="1">
      <c r="A189" s="11" t="s">
        <v>571</v>
      </c>
      <c r="B189" s="12" t="s">
        <v>572</v>
      </c>
      <c r="C189" s="13" t="s">
        <v>435</v>
      </c>
      <c r="D189" s="14" t="s">
        <v>573</v>
      </c>
      <c r="E189" s="10" t="s">
        <v>437</v>
      </c>
      <c r="F189" s="16" t="s">
        <v>13</v>
      </c>
    </row>
    <row r="190" spans="1:6" ht="27.75" customHeight="1">
      <c r="A190" s="11" t="s">
        <v>574</v>
      </c>
      <c r="B190" s="12" t="s">
        <v>575</v>
      </c>
      <c r="C190" s="13" t="s">
        <v>435</v>
      </c>
      <c r="D190" s="14" t="s">
        <v>495</v>
      </c>
      <c r="E190" s="10" t="s">
        <v>437</v>
      </c>
      <c r="F190" s="16" t="s">
        <v>13</v>
      </c>
    </row>
    <row r="191" spans="1:6" ht="27.75" customHeight="1">
      <c r="A191" s="11" t="s">
        <v>576</v>
      </c>
      <c r="B191" s="12" t="s">
        <v>577</v>
      </c>
      <c r="C191" s="13" t="s">
        <v>435</v>
      </c>
      <c r="D191" s="14" t="s">
        <v>578</v>
      </c>
      <c r="E191" s="10" t="s">
        <v>437</v>
      </c>
      <c r="F191" s="16" t="s">
        <v>13</v>
      </c>
    </row>
    <row r="192" spans="1:6" ht="27.75" customHeight="1">
      <c r="A192" s="11" t="s">
        <v>579</v>
      </c>
      <c r="B192" s="19" t="s">
        <v>580</v>
      </c>
      <c r="C192" s="35" t="s">
        <v>435</v>
      </c>
      <c r="D192" s="18" t="s">
        <v>581</v>
      </c>
      <c r="E192" s="10" t="s">
        <v>437</v>
      </c>
      <c r="F192" s="16" t="s">
        <v>13</v>
      </c>
    </row>
    <row r="193" spans="1:6" ht="27.75" customHeight="1">
      <c r="A193" s="11" t="s">
        <v>582</v>
      </c>
      <c r="B193" s="12" t="s">
        <v>583</v>
      </c>
      <c r="C193" s="35" t="s">
        <v>435</v>
      </c>
      <c r="D193" s="14" t="s">
        <v>584</v>
      </c>
      <c r="E193" s="10" t="s">
        <v>437</v>
      </c>
      <c r="F193" s="16" t="s">
        <v>13</v>
      </c>
    </row>
    <row r="194" spans="1:6" ht="27.75" customHeight="1">
      <c r="A194" s="11" t="s">
        <v>585</v>
      </c>
      <c r="B194" s="28" t="s">
        <v>586</v>
      </c>
      <c r="C194" s="35" t="s">
        <v>435</v>
      </c>
      <c r="D194" s="18" t="s">
        <v>581</v>
      </c>
      <c r="E194" s="10" t="s">
        <v>437</v>
      </c>
      <c r="F194" s="16" t="s">
        <v>13</v>
      </c>
    </row>
    <row r="195" spans="1:6" ht="27.75" customHeight="1">
      <c r="A195" s="11" t="s">
        <v>587</v>
      </c>
      <c r="B195" s="28" t="s">
        <v>588</v>
      </c>
      <c r="C195" s="35" t="s">
        <v>435</v>
      </c>
      <c r="D195" s="18" t="s">
        <v>589</v>
      </c>
      <c r="E195" s="10" t="s">
        <v>437</v>
      </c>
      <c r="F195" s="16" t="s">
        <v>13</v>
      </c>
    </row>
    <row r="196" spans="1:6" ht="27.75" customHeight="1">
      <c r="A196" s="11" t="s">
        <v>590</v>
      </c>
      <c r="B196" s="12" t="s">
        <v>591</v>
      </c>
      <c r="C196" s="35" t="s">
        <v>435</v>
      </c>
      <c r="D196" s="14" t="s">
        <v>592</v>
      </c>
      <c r="E196" s="10" t="s">
        <v>437</v>
      </c>
      <c r="F196" s="16" t="s">
        <v>13</v>
      </c>
    </row>
    <row r="197" spans="1:6" ht="27.75" customHeight="1">
      <c r="A197" s="11" t="s">
        <v>593</v>
      </c>
      <c r="B197" s="19" t="s">
        <v>594</v>
      </c>
      <c r="C197" s="35" t="s">
        <v>435</v>
      </c>
      <c r="D197" s="18" t="s">
        <v>595</v>
      </c>
      <c r="E197" s="10" t="s">
        <v>437</v>
      </c>
      <c r="F197" s="16" t="s">
        <v>13</v>
      </c>
    </row>
    <row r="198" spans="1:6" ht="27.75" customHeight="1">
      <c r="A198" s="11" t="s">
        <v>596</v>
      </c>
      <c r="B198" s="19" t="s">
        <v>597</v>
      </c>
      <c r="C198" s="35" t="s">
        <v>435</v>
      </c>
      <c r="D198" s="18" t="s">
        <v>598</v>
      </c>
      <c r="E198" s="10" t="s">
        <v>437</v>
      </c>
      <c r="F198" s="16" t="s">
        <v>13</v>
      </c>
    </row>
    <row r="199" spans="1:6" ht="27.75" customHeight="1">
      <c r="A199" s="11" t="s">
        <v>599</v>
      </c>
      <c r="B199" s="12" t="s">
        <v>600</v>
      </c>
      <c r="C199" s="35" t="s">
        <v>435</v>
      </c>
      <c r="D199" s="14" t="s">
        <v>601</v>
      </c>
      <c r="E199" s="10" t="s">
        <v>437</v>
      </c>
      <c r="F199" s="16" t="s">
        <v>13</v>
      </c>
    </row>
    <row r="200" spans="1:6" ht="27.75" customHeight="1">
      <c r="A200" s="11" t="s">
        <v>602</v>
      </c>
      <c r="B200" s="12" t="s">
        <v>603</v>
      </c>
      <c r="C200" s="35" t="s">
        <v>435</v>
      </c>
      <c r="D200" s="14" t="s">
        <v>604</v>
      </c>
      <c r="E200" s="10" t="s">
        <v>437</v>
      </c>
      <c r="F200" s="16" t="s">
        <v>13</v>
      </c>
    </row>
    <row r="201" spans="1:6" ht="27.75" customHeight="1">
      <c r="A201" s="11" t="s">
        <v>605</v>
      </c>
      <c r="B201" s="12" t="s">
        <v>606</v>
      </c>
      <c r="C201" s="35" t="s">
        <v>435</v>
      </c>
      <c r="D201" s="14" t="s">
        <v>607</v>
      </c>
      <c r="E201" s="10" t="s">
        <v>437</v>
      </c>
      <c r="F201" s="16" t="s">
        <v>13</v>
      </c>
    </row>
    <row r="202" spans="1:6" ht="27.75" customHeight="1">
      <c r="A202" s="11" t="s">
        <v>608</v>
      </c>
      <c r="B202" s="12" t="s">
        <v>609</v>
      </c>
      <c r="C202" s="35" t="s">
        <v>435</v>
      </c>
      <c r="D202" s="14" t="s">
        <v>610</v>
      </c>
      <c r="E202" s="10" t="s">
        <v>437</v>
      </c>
      <c r="F202" s="16" t="s">
        <v>13</v>
      </c>
    </row>
    <row r="203" spans="1:6" ht="27.75" customHeight="1">
      <c r="A203" s="11" t="s">
        <v>611</v>
      </c>
      <c r="B203" s="12" t="s">
        <v>612</v>
      </c>
      <c r="C203" s="35" t="s">
        <v>435</v>
      </c>
      <c r="D203" s="14" t="s">
        <v>613</v>
      </c>
      <c r="E203" s="10" t="s">
        <v>437</v>
      </c>
      <c r="F203" s="16" t="s">
        <v>13</v>
      </c>
    </row>
    <row r="204" spans="1:6" ht="27.75" customHeight="1">
      <c r="A204" s="11" t="s">
        <v>614</v>
      </c>
      <c r="B204" s="12" t="s">
        <v>615</v>
      </c>
      <c r="C204" s="35" t="s">
        <v>435</v>
      </c>
      <c r="D204" s="14" t="s">
        <v>616</v>
      </c>
      <c r="E204" s="10" t="s">
        <v>437</v>
      </c>
      <c r="F204" s="16" t="s">
        <v>13</v>
      </c>
    </row>
    <row r="205" spans="1:6" ht="27.75" customHeight="1">
      <c r="A205" s="11" t="s">
        <v>617</v>
      </c>
      <c r="B205" s="19" t="s">
        <v>618</v>
      </c>
      <c r="C205" s="35" t="s">
        <v>435</v>
      </c>
      <c r="D205" s="18" t="s">
        <v>619</v>
      </c>
      <c r="E205" s="10" t="s">
        <v>437</v>
      </c>
      <c r="F205" s="16" t="s">
        <v>13</v>
      </c>
    </row>
    <row r="206" spans="1:6" ht="27.75" customHeight="1">
      <c r="A206" s="11" t="s">
        <v>620</v>
      </c>
      <c r="B206" s="12" t="s">
        <v>621</v>
      </c>
      <c r="C206" s="35" t="s">
        <v>435</v>
      </c>
      <c r="D206" s="14" t="s">
        <v>622</v>
      </c>
      <c r="E206" s="10" t="s">
        <v>437</v>
      </c>
      <c r="F206" s="16" t="s">
        <v>13</v>
      </c>
    </row>
    <row r="207" spans="1:6" ht="27.75" customHeight="1">
      <c r="A207" s="11" t="s">
        <v>623</v>
      </c>
      <c r="B207" s="36" t="s">
        <v>624</v>
      </c>
      <c r="C207" s="35" t="s">
        <v>435</v>
      </c>
      <c r="D207" s="20" t="s">
        <v>625</v>
      </c>
      <c r="E207" s="10" t="s">
        <v>437</v>
      </c>
      <c r="F207" s="16" t="s">
        <v>13</v>
      </c>
    </row>
    <row r="208" spans="1:6" ht="27.75" customHeight="1">
      <c r="A208" s="11" t="s">
        <v>626</v>
      </c>
      <c r="B208" s="12" t="s">
        <v>627</v>
      </c>
      <c r="C208" s="35" t="s">
        <v>435</v>
      </c>
      <c r="D208" s="14" t="s">
        <v>628</v>
      </c>
      <c r="E208" s="10" t="s">
        <v>437</v>
      </c>
      <c r="F208" s="16" t="s">
        <v>13</v>
      </c>
    </row>
    <row r="209" spans="1:6" ht="27.75" customHeight="1">
      <c r="A209" s="11" t="s">
        <v>629</v>
      </c>
      <c r="B209" s="19" t="s">
        <v>630</v>
      </c>
      <c r="C209" s="35" t="s">
        <v>435</v>
      </c>
      <c r="D209" s="18" t="s">
        <v>631</v>
      </c>
      <c r="E209" s="10" t="s">
        <v>437</v>
      </c>
      <c r="F209" s="16" t="s">
        <v>13</v>
      </c>
    </row>
    <row r="210" spans="1:6" ht="27.75" customHeight="1">
      <c r="A210" s="11" t="s">
        <v>632</v>
      </c>
      <c r="B210" s="12" t="s">
        <v>633</v>
      </c>
      <c r="C210" s="35" t="s">
        <v>435</v>
      </c>
      <c r="D210" s="14" t="s">
        <v>634</v>
      </c>
      <c r="E210" s="10" t="s">
        <v>437</v>
      </c>
      <c r="F210" s="16" t="s">
        <v>13</v>
      </c>
    </row>
    <row r="211" spans="1:6" ht="27.75" customHeight="1">
      <c r="A211" s="11" t="s">
        <v>635</v>
      </c>
      <c r="B211" s="28" t="s">
        <v>636</v>
      </c>
      <c r="C211" s="35" t="s">
        <v>435</v>
      </c>
      <c r="D211" s="24" t="s">
        <v>637</v>
      </c>
      <c r="E211" s="10" t="s">
        <v>437</v>
      </c>
      <c r="F211" s="16" t="s">
        <v>13</v>
      </c>
    </row>
    <row r="212" spans="1:6" ht="27.75" customHeight="1">
      <c r="A212" s="11" t="s">
        <v>638</v>
      </c>
      <c r="B212" s="12" t="s">
        <v>639</v>
      </c>
      <c r="C212" s="35" t="s">
        <v>435</v>
      </c>
      <c r="D212" s="14" t="s">
        <v>640</v>
      </c>
      <c r="E212" s="10" t="s">
        <v>437</v>
      </c>
      <c r="F212" s="16" t="s">
        <v>13</v>
      </c>
    </row>
    <row r="213" spans="1:6" ht="27.75" customHeight="1">
      <c r="A213" s="11" t="s">
        <v>641</v>
      </c>
      <c r="B213" s="12" t="s">
        <v>642</v>
      </c>
      <c r="C213" s="35" t="s">
        <v>435</v>
      </c>
      <c r="D213" s="14" t="s">
        <v>643</v>
      </c>
      <c r="E213" s="10" t="s">
        <v>437</v>
      </c>
      <c r="F213" s="16" t="s">
        <v>13</v>
      </c>
    </row>
    <row r="214" spans="1:6" ht="27.75" customHeight="1">
      <c r="A214" s="11" t="s">
        <v>644</v>
      </c>
      <c r="B214" s="12" t="s">
        <v>645</v>
      </c>
      <c r="C214" s="35" t="s">
        <v>435</v>
      </c>
      <c r="D214" s="14" t="s">
        <v>646</v>
      </c>
      <c r="E214" s="10" t="s">
        <v>437</v>
      </c>
      <c r="F214" s="16" t="s">
        <v>13</v>
      </c>
    </row>
    <row r="215" spans="1:6" ht="27.75" customHeight="1">
      <c r="A215" s="11" t="s">
        <v>647</v>
      </c>
      <c r="B215" s="12" t="s">
        <v>648</v>
      </c>
      <c r="C215" s="35" t="s">
        <v>435</v>
      </c>
      <c r="D215" s="14" t="s">
        <v>649</v>
      </c>
      <c r="E215" s="10" t="s">
        <v>437</v>
      </c>
      <c r="F215" s="16" t="s">
        <v>13</v>
      </c>
    </row>
    <row r="216" spans="1:6" ht="27.75" customHeight="1">
      <c r="A216" s="11" t="s">
        <v>650</v>
      </c>
      <c r="B216" s="12" t="s">
        <v>651</v>
      </c>
      <c r="C216" s="35" t="s">
        <v>435</v>
      </c>
      <c r="D216" s="14" t="s">
        <v>652</v>
      </c>
      <c r="E216" s="10" t="s">
        <v>437</v>
      </c>
      <c r="F216" s="16" t="s">
        <v>13</v>
      </c>
    </row>
    <row r="217" spans="1:6" ht="27.75" customHeight="1">
      <c r="A217" s="11" t="s">
        <v>653</v>
      </c>
      <c r="B217" s="12" t="s">
        <v>654</v>
      </c>
      <c r="C217" s="35" t="s">
        <v>435</v>
      </c>
      <c r="D217" s="14" t="s">
        <v>655</v>
      </c>
      <c r="E217" s="10" t="s">
        <v>437</v>
      </c>
      <c r="F217" s="16" t="s">
        <v>13</v>
      </c>
    </row>
    <row r="218" spans="1:6" ht="27.75" customHeight="1">
      <c r="A218" s="11" t="s">
        <v>656</v>
      </c>
      <c r="B218" s="19" t="s">
        <v>657</v>
      </c>
      <c r="C218" s="35" t="s">
        <v>435</v>
      </c>
      <c r="D218" s="18" t="s">
        <v>658</v>
      </c>
      <c r="E218" s="10" t="s">
        <v>437</v>
      </c>
      <c r="F218" s="16" t="s">
        <v>13</v>
      </c>
    </row>
    <row r="219" spans="1:6" ht="27.75" customHeight="1">
      <c r="A219" s="11" t="s">
        <v>659</v>
      </c>
      <c r="B219" s="19" t="s">
        <v>660</v>
      </c>
      <c r="C219" s="35" t="s">
        <v>435</v>
      </c>
      <c r="D219" s="18" t="s">
        <v>661</v>
      </c>
      <c r="E219" s="10" t="s">
        <v>437</v>
      </c>
      <c r="F219" s="16" t="s">
        <v>13</v>
      </c>
    </row>
    <row r="220" spans="1:6" ht="27.75" customHeight="1">
      <c r="A220" s="11" t="s">
        <v>662</v>
      </c>
      <c r="B220" s="12" t="s">
        <v>663</v>
      </c>
      <c r="C220" s="35" t="s">
        <v>435</v>
      </c>
      <c r="D220" s="14" t="s">
        <v>664</v>
      </c>
      <c r="E220" s="10" t="s">
        <v>437</v>
      </c>
      <c r="F220" s="16" t="s">
        <v>13</v>
      </c>
    </row>
    <row r="221" spans="1:6" ht="27.75" customHeight="1">
      <c r="A221" s="11" t="s">
        <v>665</v>
      </c>
      <c r="B221" s="12" t="s">
        <v>666</v>
      </c>
      <c r="C221" s="35" t="s">
        <v>435</v>
      </c>
      <c r="D221" s="14" t="s">
        <v>667</v>
      </c>
      <c r="E221" s="10" t="s">
        <v>437</v>
      </c>
      <c r="F221" s="16" t="s">
        <v>13</v>
      </c>
    </row>
    <row r="222" spans="1:6" ht="27.75" customHeight="1">
      <c r="A222" s="11" t="s">
        <v>668</v>
      </c>
      <c r="B222" s="12" t="s">
        <v>669</v>
      </c>
      <c r="C222" s="35" t="s">
        <v>435</v>
      </c>
      <c r="D222" s="14" t="s">
        <v>670</v>
      </c>
      <c r="E222" s="10" t="s">
        <v>437</v>
      </c>
      <c r="F222" s="16" t="s">
        <v>13</v>
      </c>
    </row>
    <row r="223" spans="1:6" ht="27.75" customHeight="1">
      <c r="A223" s="11" t="s">
        <v>671</v>
      </c>
      <c r="B223" s="19" t="s">
        <v>672</v>
      </c>
      <c r="C223" s="35" t="s">
        <v>435</v>
      </c>
      <c r="D223" s="18" t="s">
        <v>673</v>
      </c>
      <c r="E223" s="10" t="s">
        <v>437</v>
      </c>
      <c r="F223" s="16" t="s">
        <v>13</v>
      </c>
    </row>
    <row r="224" spans="1:6" ht="27.75" customHeight="1">
      <c r="A224" s="11" t="s">
        <v>674</v>
      </c>
      <c r="B224" s="12" t="s">
        <v>675</v>
      </c>
      <c r="C224" s="35" t="s">
        <v>435</v>
      </c>
      <c r="D224" s="14" t="s">
        <v>676</v>
      </c>
      <c r="E224" s="10" t="s">
        <v>437</v>
      </c>
      <c r="F224" s="16" t="s">
        <v>13</v>
      </c>
    </row>
    <row r="225" spans="1:6" ht="27.75" customHeight="1">
      <c r="A225" s="11" t="s">
        <v>677</v>
      </c>
      <c r="B225" s="24" t="s">
        <v>678</v>
      </c>
      <c r="C225" s="37" t="s">
        <v>435</v>
      </c>
      <c r="D225" s="24" t="s">
        <v>679</v>
      </c>
      <c r="E225" s="10" t="s">
        <v>437</v>
      </c>
      <c r="F225" s="16" t="s">
        <v>13</v>
      </c>
    </row>
    <row r="226" spans="1:6" ht="27.75" customHeight="1">
      <c r="A226" s="11" t="s">
        <v>680</v>
      </c>
      <c r="B226" s="18" t="s">
        <v>681</v>
      </c>
      <c r="C226" s="37" t="s">
        <v>435</v>
      </c>
      <c r="D226" s="18" t="s">
        <v>682</v>
      </c>
      <c r="E226" s="10" t="s">
        <v>437</v>
      </c>
      <c r="F226" s="16" t="s">
        <v>13</v>
      </c>
    </row>
    <row r="227" spans="1:6" ht="27.75" customHeight="1">
      <c r="A227" s="11" t="s">
        <v>683</v>
      </c>
      <c r="B227" s="18" t="s">
        <v>684</v>
      </c>
      <c r="C227" s="37" t="s">
        <v>435</v>
      </c>
      <c r="D227" s="18" t="s">
        <v>685</v>
      </c>
      <c r="E227" s="10" t="s">
        <v>437</v>
      </c>
      <c r="F227" s="16" t="s">
        <v>13</v>
      </c>
    </row>
    <row r="228" spans="1:6" ht="27.75" customHeight="1">
      <c r="A228" s="11" t="s">
        <v>686</v>
      </c>
      <c r="B228" s="14" t="s">
        <v>687</v>
      </c>
      <c r="C228" s="37" t="s">
        <v>435</v>
      </c>
      <c r="D228" s="14" t="s">
        <v>688</v>
      </c>
      <c r="E228" s="10" t="s">
        <v>437</v>
      </c>
      <c r="F228" s="16" t="s">
        <v>13</v>
      </c>
    </row>
    <row r="229" spans="1:6" ht="27.75" customHeight="1">
      <c r="A229" s="11" t="s">
        <v>689</v>
      </c>
      <c r="B229" s="18" t="s">
        <v>690</v>
      </c>
      <c r="C229" s="37" t="s">
        <v>435</v>
      </c>
      <c r="D229" s="18" t="s">
        <v>393</v>
      </c>
      <c r="E229" s="10" t="s">
        <v>437</v>
      </c>
      <c r="F229" s="16" t="s">
        <v>13</v>
      </c>
    </row>
    <row r="230" spans="1:6" ht="27.75" customHeight="1">
      <c r="A230" s="11" t="s">
        <v>691</v>
      </c>
      <c r="B230" s="18" t="s">
        <v>692</v>
      </c>
      <c r="C230" s="37" t="s">
        <v>435</v>
      </c>
      <c r="D230" s="18" t="s">
        <v>693</v>
      </c>
      <c r="E230" s="10" t="s">
        <v>437</v>
      </c>
      <c r="F230" s="16" t="s">
        <v>13</v>
      </c>
    </row>
    <row r="231" spans="1:6" ht="27.75" customHeight="1">
      <c r="A231" s="11" t="s">
        <v>694</v>
      </c>
      <c r="B231" s="24" t="s">
        <v>695</v>
      </c>
      <c r="C231" s="37" t="s">
        <v>435</v>
      </c>
      <c r="D231" s="24" t="s">
        <v>408</v>
      </c>
      <c r="E231" s="10" t="s">
        <v>437</v>
      </c>
      <c r="F231" s="16" t="s">
        <v>13</v>
      </c>
    </row>
    <row r="232" spans="1:6" ht="27.75" customHeight="1">
      <c r="A232" s="11" t="s">
        <v>696</v>
      </c>
      <c r="B232" s="24" t="s">
        <v>697</v>
      </c>
      <c r="C232" s="37" t="s">
        <v>435</v>
      </c>
      <c r="D232" s="24" t="s">
        <v>698</v>
      </c>
      <c r="E232" s="10" t="s">
        <v>437</v>
      </c>
      <c r="F232" s="16" t="s">
        <v>13</v>
      </c>
    </row>
    <row r="233" spans="1:6" ht="27.75" customHeight="1">
      <c r="A233" s="11" t="s">
        <v>699</v>
      </c>
      <c r="B233" s="24" t="s">
        <v>700</v>
      </c>
      <c r="C233" s="37" t="s">
        <v>435</v>
      </c>
      <c r="D233" s="24" t="s">
        <v>701</v>
      </c>
      <c r="E233" s="10" t="s">
        <v>437</v>
      </c>
      <c r="F233" s="16" t="s">
        <v>13</v>
      </c>
    </row>
    <row r="234" spans="1:6" ht="27.75" customHeight="1">
      <c r="A234" s="11" t="s">
        <v>702</v>
      </c>
      <c r="B234" s="24" t="s">
        <v>703</v>
      </c>
      <c r="C234" s="37" t="s">
        <v>435</v>
      </c>
      <c r="D234" s="24" t="s">
        <v>704</v>
      </c>
      <c r="E234" s="10" t="s">
        <v>437</v>
      </c>
      <c r="F234" s="16" t="s">
        <v>13</v>
      </c>
    </row>
    <row r="235" spans="1:6" ht="27.75" customHeight="1">
      <c r="A235" s="11" t="s">
        <v>705</v>
      </c>
      <c r="B235" s="24" t="s">
        <v>706</v>
      </c>
      <c r="C235" s="37" t="s">
        <v>435</v>
      </c>
      <c r="D235" s="24" t="s">
        <v>358</v>
      </c>
      <c r="E235" s="10" t="s">
        <v>437</v>
      </c>
      <c r="F235" s="16" t="s">
        <v>13</v>
      </c>
    </row>
    <row r="236" spans="1:6" ht="27.75" customHeight="1">
      <c r="A236" s="11" t="s">
        <v>707</v>
      </c>
      <c r="B236" s="24" t="s">
        <v>708</v>
      </c>
      <c r="C236" s="37" t="s">
        <v>435</v>
      </c>
      <c r="D236" s="24" t="s">
        <v>709</v>
      </c>
      <c r="E236" s="10" t="s">
        <v>437</v>
      </c>
      <c r="F236" s="16" t="s">
        <v>13</v>
      </c>
    </row>
    <row r="237" spans="1:6" ht="27.75" customHeight="1">
      <c r="A237" s="11" t="s">
        <v>710</v>
      </c>
      <c r="B237" s="24" t="s">
        <v>711</v>
      </c>
      <c r="C237" s="37" t="s">
        <v>435</v>
      </c>
      <c r="D237" s="24" t="s">
        <v>712</v>
      </c>
      <c r="E237" s="10" t="s">
        <v>437</v>
      </c>
      <c r="F237" s="16" t="s">
        <v>13</v>
      </c>
    </row>
    <row r="238" spans="1:6" ht="27.75" customHeight="1">
      <c r="A238" s="11" t="s">
        <v>713</v>
      </c>
      <c r="B238" s="18" t="s">
        <v>714</v>
      </c>
      <c r="C238" s="37" t="s">
        <v>435</v>
      </c>
      <c r="D238" s="18" t="s">
        <v>715</v>
      </c>
      <c r="E238" s="10" t="s">
        <v>437</v>
      </c>
      <c r="F238" s="16" t="s">
        <v>13</v>
      </c>
    </row>
    <row r="239" spans="1:6" ht="27.75" customHeight="1">
      <c r="A239" s="11" t="s">
        <v>716</v>
      </c>
      <c r="B239" s="24" t="s">
        <v>717</v>
      </c>
      <c r="C239" s="37" t="s">
        <v>435</v>
      </c>
      <c r="D239" s="24" t="s">
        <v>718</v>
      </c>
      <c r="E239" s="10" t="s">
        <v>437</v>
      </c>
      <c r="F239" s="16" t="s">
        <v>13</v>
      </c>
    </row>
    <row r="240" spans="1:6" ht="27.75" customHeight="1">
      <c r="A240" s="11" t="s">
        <v>719</v>
      </c>
      <c r="B240" s="22" t="s">
        <v>720</v>
      </c>
      <c r="C240" s="38" t="s">
        <v>435</v>
      </c>
      <c r="D240" s="22" t="s">
        <v>721</v>
      </c>
      <c r="E240" s="9" t="s">
        <v>437</v>
      </c>
      <c r="F240" s="39" t="s">
        <v>13</v>
      </c>
    </row>
    <row r="241" spans="1:6" ht="27.75" customHeight="1">
      <c r="A241" s="11" t="s">
        <v>722</v>
      </c>
      <c r="B241" s="22" t="s">
        <v>723</v>
      </c>
      <c r="C241" s="38" t="s">
        <v>435</v>
      </c>
      <c r="D241" s="22" t="s">
        <v>724</v>
      </c>
      <c r="E241" s="9" t="s">
        <v>437</v>
      </c>
      <c r="F241" s="39" t="s">
        <v>13</v>
      </c>
    </row>
    <row r="242" spans="1:6" s="40" customFormat="1" ht="27.75" customHeight="1">
      <c r="A242" s="11" t="s">
        <v>725</v>
      </c>
      <c r="B242" s="47" t="s">
        <v>726</v>
      </c>
      <c r="C242" s="48" t="s">
        <v>435</v>
      </c>
      <c r="D242" s="47" t="s">
        <v>727</v>
      </c>
      <c r="E242" s="49" t="s">
        <v>437</v>
      </c>
      <c r="F242" s="50" t="s">
        <v>41</v>
      </c>
    </row>
    <row r="243" spans="1:6" s="40" customFormat="1" ht="27.75" customHeight="1">
      <c r="A243" s="11" t="s">
        <v>728</v>
      </c>
      <c r="B243" s="47" t="s">
        <v>729</v>
      </c>
      <c r="C243" s="48" t="s">
        <v>435</v>
      </c>
      <c r="D243" s="47" t="s">
        <v>730</v>
      </c>
      <c r="E243" s="49" t="s">
        <v>437</v>
      </c>
      <c r="F243" s="50" t="s">
        <v>41</v>
      </c>
    </row>
    <row r="244" spans="1:6" s="40" customFormat="1" ht="27.75" customHeight="1">
      <c r="A244" s="11" t="s">
        <v>731</v>
      </c>
      <c r="B244" s="47" t="s">
        <v>732</v>
      </c>
      <c r="C244" s="48" t="s">
        <v>435</v>
      </c>
      <c r="D244" s="47" t="s">
        <v>733</v>
      </c>
      <c r="E244" s="49" t="s">
        <v>437</v>
      </c>
      <c r="F244" s="50" t="s">
        <v>41</v>
      </c>
    </row>
    <row r="245" spans="1:6" s="40" customFormat="1" ht="27.75" customHeight="1">
      <c r="A245" s="11" t="s">
        <v>734</v>
      </c>
      <c r="B245" s="47" t="s">
        <v>735</v>
      </c>
      <c r="C245" s="48" t="s">
        <v>435</v>
      </c>
      <c r="D245" s="47" t="s">
        <v>736</v>
      </c>
      <c r="E245" s="49" t="s">
        <v>437</v>
      </c>
      <c r="F245" s="50" t="s">
        <v>41</v>
      </c>
    </row>
    <row r="246" spans="1:6" s="40" customFormat="1" ht="27.75" customHeight="1">
      <c r="A246" s="11" t="s">
        <v>737</v>
      </c>
      <c r="B246" s="47" t="s">
        <v>738</v>
      </c>
      <c r="C246" s="48" t="s">
        <v>435</v>
      </c>
      <c r="D246" s="47" t="s">
        <v>739</v>
      </c>
      <c r="E246" s="49" t="s">
        <v>437</v>
      </c>
      <c r="F246" s="50" t="s">
        <v>41</v>
      </c>
    </row>
    <row r="247" spans="1:6" s="40" customFormat="1" ht="27.75" customHeight="1">
      <c r="A247" s="11" t="s">
        <v>740</v>
      </c>
      <c r="B247" s="47" t="s">
        <v>741</v>
      </c>
      <c r="C247" s="48" t="s">
        <v>435</v>
      </c>
      <c r="D247" s="47" t="s">
        <v>742</v>
      </c>
      <c r="E247" s="49" t="s">
        <v>437</v>
      </c>
      <c r="F247" s="50" t="s">
        <v>41</v>
      </c>
    </row>
    <row r="248" spans="1:6" s="40" customFormat="1" ht="27.75" customHeight="1">
      <c r="A248" s="11" t="s">
        <v>743</v>
      </c>
      <c r="B248" s="47" t="s">
        <v>744</v>
      </c>
      <c r="C248" s="48" t="s">
        <v>435</v>
      </c>
      <c r="D248" s="47" t="s">
        <v>745</v>
      </c>
      <c r="E248" s="49" t="s">
        <v>437</v>
      </c>
      <c r="F248" s="50" t="s">
        <v>41</v>
      </c>
    </row>
    <row r="249" spans="1:6" s="40" customFormat="1" ht="27.75" customHeight="1">
      <c r="A249" s="11" t="s">
        <v>746</v>
      </c>
      <c r="B249" s="47" t="s">
        <v>747</v>
      </c>
      <c r="C249" s="48" t="s">
        <v>435</v>
      </c>
      <c r="D249" s="47" t="s">
        <v>748</v>
      </c>
      <c r="E249" s="49" t="s">
        <v>437</v>
      </c>
      <c r="F249" s="50" t="s">
        <v>41</v>
      </c>
    </row>
    <row r="250" spans="1:6" s="40" customFormat="1" ht="27.75" customHeight="1">
      <c r="A250" s="11" t="s">
        <v>749</v>
      </c>
      <c r="B250" s="47" t="s">
        <v>750</v>
      </c>
      <c r="C250" s="48" t="s">
        <v>435</v>
      </c>
      <c r="D250" s="47" t="s">
        <v>751</v>
      </c>
      <c r="E250" s="49" t="s">
        <v>437</v>
      </c>
      <c r="F250" s="50" t="s">
        <v>41</v>
      </c>
    </row>
    <row r="251" spans="1:6" s="40" customFormat="1" ht="27.75" customHeight="1">
      <c r="A251" s="11" t="s">
        <v>752</v>
      </c>
      <c r="B251" s="47" t="s">
        <v>753</v>
      </c>
      <c r="C251" s="48" t="s">
        <v>435</v>
      </c>
      <c r="D251" s="47" t="s">
        <v>754</v>
      </c>
      <c r="E251" s="49" t="s">
        <v>437</v>
      </c>
      <c r="F251" s="50" t="s">
        <v>41</v>
      </c>
    </row>
    <row r="252" spans="1:6" s="40" customFormat="1" ht="27.75" customHeight="1">
      <c r="A252" s="11" t="s">
        <v>755</v>
      </c>
      <c r="B252" s="47" t="s">
        <v>756</v>
      </c>
      <c r="C252" s="48" t="s">
        <v>435</v>
      </c>
      <c r="D252" s="47" t="s">
        <v>757</v>
      </c>
      <c r="E252" s="49" t="s">
        <v>437</v>
      </c>
      <c r="F252" s="50" t="s">
        <v>41</v>
      </c>
    </row>
    <row r="253" spans="1:6" s="40" customFormat="1" ht="27.75" customHeight="1">
      <c r="A253" s="11" t="s">
        <v>758</v>
      </c>
      <c r="B253" s="47" t="s">
        <v>759</v>
      </c>
      <c r="C253" s="48" t="s">
        <v>435</v>
      </c>
      <c r="D253" s="47" t="s">
        <v>760</v>
      </c>
      <c r="E253" s="49" t="s">
        <v>437</v>
      </c>
      <c r="F253" s="50" t="s">
        <v>41</v>
      </c>
    </row>
    <row r="254" spans="1:6" s="40" customFormat="1" ht="27.75" customHeight="1">
      <c r="A254" s="11" t="s">
        <v>761</v>
      </c>
      <c r="B254" s="47" t="s">
        <v>762</v>
      </c>
      <c r="C254" s="48" t="s">
        <v>435</v>
      </c>
      <c r="D254" s="47" t="s">
        <v>763</v>
      </c>
      <c r="E254" s="49" t="s">
        <v>437</v>
      </c>
      <c r="F254" s="50" t="s">
        <v>41</v>
      </c>
    </row>
    <row r="255" spans="1:6" s="40" customFormat="1" ht="27.75" customHeight="1">
      <c r="A255" s="11" t="s">
        <v>764</v>
      </c>
      <c r="B255" s="47" t="s">
        <v>765</v>
      </c>
      <c r="C255" s="48" t="s">
        <v>435</v>
      </c>
      <c r="D255" s="47" t="s">
        <v>766</v>
      </c>
      <c r="E255" s="49" t="s">
        <v>437</v>
      </c>
      <c r="F255" s="50" t="s">
        <v>41</v>
      </c>
    </row>
    <row r="256" spans="1:6" s="40" customFormat="1" ht="27.75" customHeight="1">
      <c r="A256" s="11" t="s">
        <v>767</v>
      </c>
      <c r="B256" s="47" t="s">
        <v>768</v>
      </c>
      <c r="C256" s="48" t="s">
        <v>435</v>
      </c>
      <c r="D256" s="47" t="s">
        <v>769</v>
      </c>
      <c r="E256" s="49" t="s">
        <v>437</v>
      </c>
      <c r="F256" s="50" t="s">
        <v>41</v>
      </c>
    </row>
    <row r="257" spans="1:6" s="40" customFormat="1" ht="27.75" customHeight="1">
      <c r="A257" s="11" t="s">
        <v>770</v>
      </c>
      <c r="B257" s="47" t="s">
        <v>771</v>
      </c>
      <c r="C257" s="48" t="s">
        <v>435</v>
      </c>
      <c r="D257" s="47" t="s">
        <v>772</v>
      </c>
      <c r="E257" s="49" t="s">
        <v>437</v>
      </c>
      <c r="F257" s="50" t="s">
        <v>41</v>
      </c>
    </row>
    <row r="258" spans="1:6" s="40" customFormat="1" ht="27.75" customHeight="1">
      <c r="A258" s="11" t="s">
        <v>773</v>
      </c>
      <c r="B258" s="47" t="s">
        <v>774</v>
      </c>
      <c r="C258" s="48" t="s">
        <v>435</v>
      </c>
      <c r="D258" s="47" t="s">
        <v>775</v>
      </c>
      <c r="E258" s="49" t="s">
        <v>437</v>
      </c>
      <c r="F258" s="50" t="s">
        <v>41</v>
      </c>
    </row>
    <row r="259" spans="1:6" s="40" customFormat="1" ht="27.75" customHeight="1">
      <c r="A259" s="11" t="s">
        <v>776</v>
      </c>
      <c r="B259" s="47" t="s">
        <v>777</v>
      </c>
      <c r="C259" s="48" t="s">
        <v>435</v>
      </c>
      <c r="D259" s="47" t="s">
        <v>778</v>
      </c>
      <c r="E259" s="49" t="s">
        <v>437</v>
      </c>
      <c r="F259" s="50" t="s">
        <v>41</v>
      </c>
    </row>
    <row r="260" spans="1:6" s="40" customFormat="1" ht="27.75" customHeight="1">
      <c r="A260" s="11" t="s">
        <v>779</v>
      </c>
      <c r="B260" s="47" t="s">
        <v>780</v>
      </c>
      <c r="C260" s="48" t="s">
        <v>435</v>
      </c>
      <c r="D260" s="47" t="s">
        <v>781</v>
      </c>
      <c r="E260" s="49" t="s">
        <v>437</v>
      </c>
      <c r="F260" s="50" t="s">
        <v>41</v>
      </c>
    </row>
    <row r="261" spans="1:6" s="40" customFormat="1" ht="27.75" customHeight="1">
      <c r="A261" s="11" t="s">
        <v>782</v>
      </c>
      <c r="B261" s="47" t="s">
        <v>783</v>
      </c>
      <c r="C261" s="48" t="s">
        <v>435</v>
      </c>
      <c r="D261" s="47" t="s">
        <v>784</v>
      </c>
      <c r="E261" s="49" t="s">
        <v>437</v>
      </c>
      <c r="F261" s="50" t="s">
        <v>41</v>
      </c>
    </row>
    <row r="262" spans="1:6" s="40" customFormat="1" ht="27.75" customHeight="1">
      <c r="A262" s="11" t="s">
        <v>785</v>
      </c>
      <c r="B262" s="47" t="s">
        <v>786</v>
      </c>
      <c r="C262" s="48" t="s">
        <v>435</v>
      </c>
      <c r="D262" s="47" t="s">
        <v>787</v>
      </c>
      <c r="E262" s="49" t="s">
        <v>437</v>
      </c>
      <c r="F262" s="50" t="s">
        <v>41</v>
      </c>
    </row>
    <row r="263" spans="1:6" s="40" customFormat="1" ht="27.75" customHeight="1">
      <c r="A263" s="11" t="s">
        <v>788</v>
      </c>
      <c r="B263" s="47" t="s">
        <v>789</v>
      </c>
      <c r="C263" s="48" t="s">
        <v>435</v>
      </c>
      <c r="D263" s="47" t="s">
        <v>790</v>
      </c>
      <c r="E263" s="49" t="s">
        <v>437</v>
      </c>
      <c r="F263" s="50" t="s">
        <v>41</v>
      </c>
    </row>
    <row r="264" spans="1:6" s="40" customFormat="1" ht="27.75" customHeight="1">
      <c r="A264" s="11" t="s">
        <v>791</v>
      </c>
      <c r="B264" s="47" t="s">
        <v>792</v>
      </c>
      <c r="C264" s="48" t="s">
        <v>435</v>
      </c>
      <c r="D264" s="47" t="s">
        <v>793</v>
      </c>
      <c r="E264" s="49" t="s">
        <v>437</v>
      </c>
      <c r="F264" s="50" t="s">
        <v>41</v>
      </c>
    </row>
    <row r="265" spans="1:6" s="40" customFormat="1" ht="27.75" customHeight="1">
      <c r="A265" s="11" t="s">
        <v>794</v>
      </c>
      <c r="B265" s="47" t="s">
        <v>795</v>
      </c>
      <c r="C265" s="48" t="s">
        <v>435</v>
      </c>
      <c r="D265" s="47" t="s">
        <v>796</v>
      </c>
      <c r="E265" s="49" t="s">
        <v>437</v>
      </c>
      <c r="F265" s="50" t="s">
        <v>41</v>
      </c>
    </row>
    <row r="266" spans="1:6" s="40" customFormat="1" ht="27.75" customHeight="1">
      <c r="A266" s="11" t="s">
        <v>797</v>
      </c>
      <c r="B266" s="47" t="s">
        <v>798</v>
      </c>
      <c r="C266" s="48" t="s">
        <v>435</v>
      </c>
      <c r="D266" s="47" t="s">
        <v>799</v>
      </c>
      <c r="E266" s="49" t="s">
        <v>437</v>
      </c>
      <c r="F266" s="50" t="s">
        <v>41</v>
      </c>
    </row>
    <row r="267" spans="1:6" s="40" customFormat="1" ht="27.75" customHeight="1">
      <c r="A267" s="11" t="s">
        <v>800</v>
      </c>
      <c r="B267" s="47" t="s">
        <v>801</v>
      </c>
      <c r="C267" s="48" t="s">
        <v>435</v>
      </c>
      <c r="D267" s="47" t="s">
        <v>802</v>
      </c>
      <c r="E267" s="49" t="s">
        <v>437</v>
      </c>
      <c r="F267" s="50" t="s">
        <v>41</v>
      </c>
    </row>
    <row r="268" spans="1:6" s="40" customFormat="1" ht="27.75" customHeight="1">
      <c r="A268" s="11" t="s">
        <v>803</v>
      </c>
      <c r="B268" s="47" t="s">
        <v>804</v>
      </c>
      <c r="C268" s="48" t="s">
        <v>435</v>
      </c>
      <c r="D268" s="47" t="s">
        <v>805</v>
      </c>
      <c r="E268" s="49" t="s">
        <v>437</v>
      </c>
      <c r="F268" s="50" t="s">
        <v>41</v>
      </c>
    </row>
    <row r="269" spans="1:6" s="40" customFormat="1" ht="27.75" customHeight="1">
      <c r="A269" s="11" t="s">
        <v>806</v>
      </c>
      <c r="B269" s="47" t="s">
        <v>807</v>
      </c>
      <c r="C269" s="48" t="s">
        <v>435</v>
      </c>
      <c r="D269" s="47" t="s">
        <v>808</v>
      </c>
      <c r="E269" s="49" t="s">
        <v>437</v>
      </c>
      <c r="F269" s="50" t="s">
        <v>41</v>
      </c>
    </row>
    <row r="270" spans="1:6" s="40" customFormat="1" ht="27.75" customHeight="1">
      <c r="A270" s="11" t="s">
        <v>809</v>
      </c>
      <c r="B270" s="47" t="s">
        <v>810</v>
      </c>
      <c r="C270" s="48" t="s">
        <v>435</v>
      </c>
      <c r="D270" s="47" t="s">
        <v>811</v>
      </c>
      <c r="E270" s="49" t="s">
        <v>437</v>
      </c>
      <c r="F270" s="50" t="s">
        <v>41</v>
      </c>
    </row>
    <row r="271" spans="1:6" s="40" customFormat="1" ht="27.75" customHeight="1">
      <c r="A271" s="11" t="s">
        <v>812</v>
      </c>
      <c r="B271" s="47" t="s">
        <v>813</v>
      </c>
      <c r="C271" s="48" t="s">
        <v>435</v>
      </c>
      <c r="D271" s="47" t="s">
        <v>814</v>
      </c>
      <c r="E271" s="49" t="s">
        <v>437</v>
      </c>
      <c r="F271" s="50" t="s">
        <v>41</v>
      </c>
    </row>
    <row r="272" spans="1:6" s="40" customFormat="1" ht="27.75" customHeight="1">
      <c r="A272" s="11" t="s">
        <v>815</v>
      </c>
      <c r="B272" s="47" t="s">
        <v>816</v>
      </c>
      <c r="C272" s="48" t="s">
        <v>435</v>
      </c>
      <c r="D272" s="47" t="s">
        <v>817</v>
      </c>
      <c r="E272" s="49" t="s">
        <v>437</v>
      </c>
      <c r="F272" s="50" t="s">
        <v>41</v>
      </c>
    </row>
    <row r="273" spans="1:6" s="40" customFormat="1" ht="27.75" customHeight="1">
      <c r="A273" s="11" t="s">
        <v>818</v>
      </c>
      <c r="B273" s="47" t="s">
        <v>819</v>
      </c>
      <c r="C273" s="48" t="s">
        <v>435</v>
      </c>
      <c r="D273" s="47" t="s">
        <v>820</v>
      </c>
      <c r="E273" s="49" t="s">
        <v>437</v>
      </c>
      <c r="F273" s="50" t="s">
        <v>41</v>
      </c>
    </row>
    <row r="274" spans="1:6" s="40" customFormat="1" ht="27.75" customHeight="1">
      <c r="A274" s="11" t="s">
        <v>821</v>
      </c>
      <c r="B274" s="47" t="s">
        <v>822</v>
      </c>
      <c r="C274" s="48" t="s">
        <v>435</v>
      </c>
      <c r="D274" s="47" t="s">
        <v>823</v>
      </c>
      <c r="E274" s="49" t="s">
        <v>437</v>
      </c>
      <c r="F274" s="50" t="s">
        <v>41</v>
      </c>
    </row>
    <row r="275" spans="1:6" s="40" customFormat="1" ht="27.75" customHeight="1">
      <c r="A275" s="11" t="s">
        <v>824</v>
      </c>
      <c r="B275" s="47" t="s">
        <v>825</v>
      </c>
      <c r="C275" s="48" t="s">
        <v>435</v>
      </c>
      <c r="D275" s="47" t="s">
        <v>188</v>
      </c>
      <c r="E275" s="49" t="s">
        <v>437</v>
      </c>
      <c r="F275" s="50" t="s">
        <v>41</v>
      </c>
    </row>
    <row r="276" spans="1:6" s="40" customFormat="1" ht="27.75" customHeight="1">
      <c r="A276" s="11" t="s">
        <v>826</v>
      </c>
      <c r="B276" s="47" t="s">
        <v>827</v>
      </c>
      <c r="C276" s="48" t="s">
        <v>435</v>
      </c>
      <c r="D276" s="47" t="s">
        <v>828</v>
      </c>
      <c r="E276" s="49" t="s">
        <v>437</v>
      </c>
      <c r="F276" s="50" t="s">
        <v>41</v>
      </c>
    </row>
    <row r="277" spans="1:6" s="40" customFormat="1" ht="27.75" customHeight="1">
      <c r="A277" s="11" t="s">
        <v>829</v>
      </c>
      <c r="B277" s="47" t="s">
        <v>830</v>
      </c>
      <c r="C277" s="48" t="s">
        <v>435</v>
      </c>
      <c r="D277" s="47" t="s">
        <v>831</v>
      </c>
      <c r="E277" s="49" t="s">
        <v>437</v>
      </c>
      <c r="F277" s="50" t="s">
        <v>41</v>
      </c>
    </row>
    <row r="278" spans="1:6" s="40" customFormat="1" ht="27.75" customHeight="1">
      <c r="A278" s="11" t="s">
        <v>832</v>
      </c>
      <c r="B278" s="47" t="s">
        <v>833</v>
      </c>
      <c r="C278" s="48" t="s">
        <v>435</v>
      </c>
      <c r="D278" s="47" t="s">
        <v>834</v>
      </c>
      <c r="E278" s="49" t="s">
        <v>437</v>
      </c>
      <c r="F278" s="50" t="s">
        <v>41</v>
      </c>
    </row>
    <row r="279" spans="1:6" s="40" customFormat="1" ht="27.75" customHeight="1">
      <c r="A279" s="11" t="s">
        <v>835</v>
      </c>
      <c r="B279" s="47" t="s">
        <v>836</v>
      </c>
      <c r="C279" s="48" t="s">
        <v>435</v>
      </c>
      <c r="D279" s="47" t="s">
        <v>837</v>
      </c>
      <c r="E279" s="49" t="s">
        <v>437</v>
      </c>
      <c r="F279" s="50" t="s">
        <v>41</v>
      </c>
    </row>
    <row r="280" spans="1:6" s="40" customFormat="1" ht="27.75" customHeight="1">
      <c r="A280" s="11" t="s">
        <v>838</v>
      </c>
      <c r="B280" s="47" t="s">
        <v>839</v>
      </c>
      <c r="C280" s="48" t="s">
        <v>435</v>
      </c>
      <c r="D280" s="47" t="s">
        <v>840</v>
      </c>
      <c r="E280" s="49" t="s">
        <v>437</v>
      </c>
      <c r="F280" s="50" t="s">
        <v>41</v>
      </c>
    </row>
    <row r="281" spans="1:6" s="40" customFormat="1" ht="27.75" customHeight="1">
      <c r="A281" s="11" t="s">
        <v>841</v>
      </c>
      <c r="B281" s="47" t="s">
        <v>842</v>
      </c>
      <c r="C281" s="48" t="s">
        <v>435</v>
      </c>
      <c r="D281" s="47" t="s">
        <v>843</v>
      </c>
      <c r="E281" s="49" t="s">
        <v>437</v>
      </c>
      <c r="F281" s="50" t="s">
        <v>41</v>
      </c>
    </row>
    <row r="282" spans="1:6" s="40" customFormat="1" ht="27.75" customHeight="1">
      <c r="A282" s="11" t="s">
        <v>844</v>
      </c>
      <c r="B282" s="47" t="s">
        <v>845</v>
      </c>
      <c r="C282" s="48" t="s">
        <v>435</v>
      </c>
      <c r="D282" s="47" t="s">
        <v>846</v>
      </c>
      <c r="E282" s="49" t="s">
        <v>437</v>
      </c>
      <c r="F282" s="50" t="s">
        <v>41</v>
      </c>
    </row>
    <row r="283" spans="1:6" s="40" customFormat="1" ht="27.75" customHeight="1">
      <c r="A283" s="11" t="s">
        <v>847</v>
      </c>
      <c r="B283" s="47" t="s">
        <v>848</v>
      </c>
      <c r="C283" s="48" t="s">
        <v>435</v>
      </c>
      <c r="D283" s="47" t="s">
        <v>849</v>
      </c>
      <c r="E283" s="49" t="s">
        <v>437</v>
      </c>
      <c r="F283" s="50" t="s">
        <v>41</v>
      </c>
    </row>
    <row r="284" spans="1:6" ht="27.75" customHeight="1">
      <c r="A284" s="11" t="s">
        <v>850</v>
      </c>
      <c r="B284" s="22" t="s">
        <v>851</v>
      </c>
      <c r="C284" s="38" t="s">
        <v>435</v>
      </c>
      <c r="D284" s="22" t="s">
        <v>852</v>
      </c>
      <c r="E284" s="9" t="s">
        <v>437</v>
      </c>
      <c r="F284" s="39" t="s">
        <v>51</v>
      </c>
    </row>
    <row r="285" spans="1:6" ht="27.75" customHeight="1">
      <c r="A285" s="11" t="s">
        <v>853</v>
      </c>
      <c r="B285" s="22" t="s">
        <v>854</v>
      </c>
      <c r="C285" s="38" t="s">
        <v>435</v>
      </c>
      <c r="D285" s="22" t="s">
        <v>855</v>
      </c>
      <c r="E285" s="9" t="s">
        <v>437</v>
      </c>
      <c r="F285" s="39" t="s">
        <v>51</v>
      </c>
    </row>
    <row r="286" spans="1:6" ht="27.75" customHeight="1">
      <c r="A286" s="11" t="s">
        <v>856</v>
      </c>
      <c r="B286" s="22" t="s">
        <v>857</v>
      </c>
      <c r="C286" s="38" t="s">
        <v>435</v>
      </c>
      <c r="D286" s="22" t="s">
        <v>858</v>
      </c>
      <c r="E286" s="9" t="s">
        <v>437</v>
      </c>
      <c r="F286" s="39" t="s">
        <v>51</v>
      </c>
    </row>
    <row r="287" spans="1:6" ht="27.75" customHeight="1">
      <c r="A287" s="11" t="s">
        <v>859</v>
      </c>
      <c r="B287" s="22" t="s">
        <v>860</v>
      </c>
      <c r="C287" s="38" t="s">
        <v>435</v>
      </c>
      <c r="D287" s="22" t="s">
        <v>861</v>
      </c>
      <c r="E287" s="9" t="s">
        <v>437</v>
      </c>
      <c r="F287" s="39" t="s">
        <v>51</v>
      </c>
    </row>
    <row r="288" spans="1:6" ht="27.75" customHeight="1">
      <c r="A288" s="11" t="s">
        <v>862</v>
      </c>
      <c r="B288" s="22" t="s">
        <v>863</v>
      </c>
      <c r="C288" s="38" t="s">
        <v>435</v>
      </c>
      <c r="D288" s="22" t="s">
        <v>864</v>
      </c>
      <c r="E288" s="9" t="s">
        <v>437</v>
      </c>
      <c r="F288" s="39" t="s">
        <v>51</v>
      </c>
    </row>
    <row r="289" spans="1:6" ht="27.75" customHeight="1">
      <c r="A289" s="11" t="s">
        <v>865</v>
      </c>
      <c r="B289" s="22" t="s">
        <v>866</v>
      </c>
      <c r="C289" s="38" t="s">
        <v>435</v>
      </c>
      <c r="D289" s="22" t="s">
        <v>867</v>
      </c>
      <c r="E289" s="9" t="s">
        <v>437</v>
      </c>
      <c r="F289" s="39" t="s">
        <v>51</v>
      </c>
    </row>
    <row r="290" spans="1:6" ht="27.75" customHeight="1">
      <c r="A290" s="11" t="s">
        <v>868</v>
      </c>
      <c r="B290" s="22" t="s">
        <v>869</v>
      </c>
      <c r="C290" s="38" t="s">
        <v>435</v>
      </c>
      <c r="D290" s="22" t="s">
        <v>870</v>
      </c>
      <c r="E290" s="9" t="s">
        <v>437</v>
      </c>
      <c r="F290" s="39" t="s">
        <v>51</v>
      </c>
    </row>
    <row r="291" spans="1:6" ht="27.75" customHeight="1">
      <c r="A291" s="11" t="s">
        <v>871</v>
      </c>
      <c r="B291" s="22" t="s">
        <v>872</v>
      </c>
      <c r="C291" s="38" t="s">
        <v>435</v>
      </c>
      <c r="D291" s="22" t="s">
        <v>873</v>
      </c>
      <c r="E291" s="9" t="s">
        <v>437</v>
      </c>
      <c r="F291" s="39" t="s">
        <v>51</v>
      </c>
    </row>
    <row r="292" spans="1:6" ht="27.75" customHeight="1">
      <c r="A292" s="11" t="s">
        <v>874</v>
      </c>
      <c r="B292" s="22" t="s">
        <v>875</v>
      </c>
      <c r="C292" s="38" t="s">
        <v>435</v>
      </c>
      <c r="D292" s="22" t="s">
        <v>876</v>
      </c>
      <c r="E292" s="9" t="s">
        <v>437</v>
      </c>
      <c r="F292" s="39" t="s">
        <v>51</v>
      </c>
    </row>
    <row r="293" spans="1:6" ht="27.75" customHeight="1">
      <c r="A293" s="11" t="s">
        <v>877</v>
      </c>
      <c r="B293" s="22" t="s">
        <v>878</v>
      </c>
      <c r="C293" s="38" t="s">
        <v>435</v>
      </c>
      <c r="D293" s="22" t="s">
        <v>879</v>
      </c>
      <c r="E293" s="9" t="s">
        <v>437</v>
      </c>
      <c r="F293" s="39" t="s">
        <v>51</v>
      </c>
    </row>
    <row r="294" spans="1:6" ht="27.75" customHeight="1">
      <c r="A294" s="11" t="s">
        <v>880</v>
      </c>
      <c r="B294" s="22" t="s">
        <v>881</v>
      </c>
      <c r="C294" s="38" t="s">
        <v>435</v>
      </c>
      <c r="D294" s="22" t="s">
        <v>882</v>
      </c>
      <c r="E294" s="9" t="s">
        <v>437</v>
      </c>
      <c r="F294" s="39" t="s">
        <v>51</v>
      </c>
    </row>
    <row r="295" spans="1:6" ht="27.75" customHeight="1">
      <c r="A295" s="11" t="s">
        <v>883</v>
      </c>
      <c r="B295" s="22" t="s">
        <v>884</v>
      </c>
      <c r="C295" s="38" t="s">
        <v>435</v>
      </c>
      <c r="D295" s="22" t="s">
        <v>885</v>
      </c>
      <c r="E295" s="9" t="s">
        <v>437</v>
      </c>
      <c r="F295" s="39" t="s">
        <v>51</v>
      </c>
    </row>
    <row r="296" spans="1:6" ht="27.75" customHeight="1">
      <c r="A296" s="11" t="s">
        <v>886</v>
      </c>
      <c r="B296" s="22" t="s">
        <v>887</v>
      </c>
      <c r="C296" s="38" t="s">
        <v>435</v>
      </c>
      <c r="D296" s="22" t="s">
        <v>888</v>
      </c>
      <c r="E296" s="9" t="s">
        <v>437</v>
      </c>
      <c r="F296" s="39" t="s">
        <v>51</v>
      </c>
    </row>
    <row r="297" spans="1:6" ht="27.75" customHeight="1">
      <c r="A297" s="11" t="s">
        <v>889</v>
      </c>
      <c r="B297" s="22" t="s">
        <v>890</v>
      </c>
      <c r="C297" s="38" t="s">
        <v>435</v>
      </c>
      <c r="D297" s="22" t="s">
        <v>891</v>
      </c>
      <c r="E297" s="9" t="s">
        <v>437</v>
      </c>
      <c r="F297" s="39" t="s">
        <v>51</v>
      </c>
    </row>
    <row r="298" spans="1:6" ht="27.75" customHeight="1">
      <c r="A298" s="11" t="s">
        <v>892</v>
      </c>
      <c r="B298" s="22" t="s">
        <v>893</v>
      </c>
      <c r="C298" s="38" t="s">
        <v>435</v>
      </c>
      <c r="D298" s="22" t="s">
        <v>894</v>
      </c>
      <c r="E298" s="9" t="s">
        <v>437</v>
      </c>
      <c r="F298" s="39" t="s">
        <v>51</v>
      </c>
    </row>
    <row r="299" spans="1:6" ht="27.75" customHeight="1">
      <c r="A299" s="11" t="s">
        <v>895</v>
      </c>
      <c r="B299" s="22" t="s">
        <v>896</v>
      </c>
      <c r="C299" s="38" t="s">
        <v>435</v>
      </c>
      <c r="D299" s="22" t="s">
        <v>897</v>
      </c>
      <c r="E299" s="9" t="s">
        <v>437</v>
      </c>
      <c r="F299" s="39" t="s">
        <v>51</v>
      </c>
    </row>
    <row r="300" spans="1:6" ht="27.75" customHeight="1">
      <c r="A300" s="11" t="s">
        <v>898</v>
      </c>
      <c r="B300" s="22" t="s">
        <v>899</v>
      </c>
      <c r="C300" s="38" t="s">
        <v>435</v>
      </c>
      <c r="D300" s="22" t="s">
        <v>900</v>
      </c>
      <c r="E300" s="9" t="s">
        <v>437</v>
      </c>
      <c r="F300" s="39" t="s">
        <v>51</v>
      </c>
    </row>
    <row r="301" spans="1:6" ht="27.75" customHeight="1">
      <c r="A301" s="11" t="s">
        <v>901</v>
      </c>
      <c r="B301" s="22" t="s">
        <v>902</v>
      </c>
      <c r="C301" s="38" t="s">
        <v>435</v>
      </c>
      <c r="D301" s="22" t="s">
        <v>253</v>
      </c>
      <c r="E301" s="9" t="s">
        <v>437</v>
      </c>
      <c r="F301" s="39" t="s">
        <v>51</v>
      </c>
    </row>
    <row r="302" spans="1:6" ht="27.75" customHeight="1">
      <c r="A302" s="11" t="s">
        <v>903</v>
      </c>
      <c r="B302" s="22" t="s">
        <v>904</v>
      </c>
      <c r="C302" s="38" t="s">
        <v>435</v>
      </c>
      <c r="D302" s="22" t="s">
        <v>905</v>
      </c>
      <c r="E302" s="9" t="s">
        <v>437</v>
      </c>
      <c r="F302" s="39" t="s">
        <v>51</v>
      </c>
    </row>
    <row r="303" spans="1:6" ht="27.75" customHeight="1">
      <c r="A303" s="11" t="s">
        <v>906</v>
      </c>
      <c r="B303" s="22" t="s">
        <v>907</v>
      </c>
      <c r="C303" s="38" t="s">
        <v>435</v>
      </c>
      <c r="D303" s="22" t="s">
        <v>908</v>
      </c>
      <c r="E303" s="9" t="s">
        <v>437</v>
      </c>
      <c r="F303" s="39" t="s">
        <v>51</v>
      </c>
    </row>
    <row r="304" spans="1:6" ht="27.75" customHeight="1">
      <c r="A304" s="11" t="s">
        <v>909</v>
      </c>
      <c r="B304" s="22" t="s">
        <v>910</v>
      </c>
      <c r="C304" s="38" t="s">
        <v>435</v>
      </c>
      <c r="D304" s="22" t="s">
        <v>911</v>
      </c>
      <c r="E304" s="9" t="s">
        <v>437</v>
      </c>
      <c r="F304" s="39" t="s">
        <v>51</v>
      </c>
    </row>
    <row r="305" spans="1:6" ht="27.75" customHeight="1">
      <c r="A305" s="11" t="s">
        <v>912</v>
      </c>
      <c r="B305" s="22" t="s">
        <v>913</v>
      </c>
      <c r="C305" s="38" t="s">
        <v>435</v>
      </c>
      <c r="D305" s="22" t="s">
        <v>914</v>
      </c>
      <c r="E305" s="9" t="s">
        <v>437</v>
      </c>
      <c r="F305" s="39" t="s">
        <v>51</v>
      </c>
    </row>
    <row r="306" spans="1:6" ht="27.75" customHeight="1">
      <c r="A306" s="11" t="s">
        <v>915</v>
      </c>
      <c r="B306" s="22" t="s">
        <v>916</v>
      </c>
      <c r="C306" s="38" t="s">
        <v>435</v>
      </c>
      <c r="D306" s="22" t="s">
        <v>917</v>
      </c>
      <c r="E306" s="9" t="s">
        <v>437</v>
      </c>
      <c r="F306" s="39" t="s">
        <v>51</v>
      </c>
    </row>
    <row r="307" spans="1:6" ht="27.75" customHeight="1">
      <c r="A307" s="11" t="s">
        <v>918</v>
      </c>
      <c r="B307" s="22" t="s">
        <v>919</v>
      </c>
      <c r="C307" s="38" t="s">
        <v>435</v>
      </c>
      <c r="D307" s="22" t="s">
        <v>920</v>
      </c>
      <c r="E307" s="9" t="s">
        <v>437</v>
      </c>
      <c r="F307" s="39" t="s">
        <v>51</v>
      </c>
    </row>
    <row r="308" spans="1:6" ht="27.75" customHeight="1">
      <c r="A308" s="11" t="s">
        <v>921</v>
      </c>
      <c r="B308" s="22" t="s">
        <v>922</v>
      </c>
      <c r="C308" s="38" t="s">
        <v>435</v>
      </c>
      <c r="D308" s="22" t="s">
        <v>923</v>
      </c>
      <c r="E308" s="9" t="s">
        <v>437</v>
      </c>
      <c r="F308" s="39" t="s">
        <v>51</v>
      </c>
    </row>
    <row r="309" spans="1:6" ht="27.75" customHeight="1">
      <c r="A309" s="11" t="s">
        <v>924</v>
      </c>
      <c r="B309" s="22" t="s">
        <v>925</v>
      </c>
      <c r="C309" s="38" t="s">
        <v>435</v>
      </c>
      <c r="D309" s="22" t="s">
        <v>926</v>
      </c>
      <c r="E309" s="9" t="s">
        <v>437</v>
      </c>
      <c r="F309" s="39" t="s">
        <v>51</v>
      </c>
    </row>
    <row r="310" spans="1:6" ht="27.75" customHeight="1">
      <c r="A310" s="11" t="s">
        <v>927</v>
      </c>
      <c r="B310" s="22" t="s">
        <v>928</v>
      </c>
      <c r="C310" s="38" t="s">
        <v>435</v>
      </c>
      <c r="D310" s="22" t="s">
        <v>929</v>
      </c>
      <c r="E310" s="9" t="s">
        <v>437</v>
      </c>
      <c r="F310" s="39" t="s">
        <v>51</v>
      </c>
    </row>
    <row r="311" spans="1:6" ht="27.75" customHeight="1">
      <c r="A311" s="11" t="s">
        <v>930</v>
      </c>
      <c r="B311" s="22" t="s">
        <v>931</v>
      </c>
      <c r="C311" s="38" t="s">
        <v>435</v>
      </c>
      <c r="D311" s="22" t="s">
        <v>932</v>
      </c>
      <c r="E311" s="9" t="s">
        <v>437</v>
      </c>
      <c r="F311" s="39" t="s">
        <v>51</v>
      </c>
    </row>
    <row r="312" spans="1:6" ht="27.75" customHeight="1">
      <c r="A312" s="11" t="s">
        <v>933</v>
      </c>
      <c r="B312" s="22" t="s">
        <v>934</v>
      </c>
      <c r="C312" s="38" t="s">
        <v>435</v>
      </c>
      <c r="D312" s="22" t="s">
        <v>935</v>
      </c>
      <c r="E312" s="9" t="s">
        <v>437</v>
      </c>
      <c r="F312" s="39" t="s">
        <v>51</v>
      </c>
    </row>
    <row r="313" spans="1:6" ht="27.75" customHeight="1">
      <c r="A313" s="11" t="s">
        <v>936</v>
      </c>
      <c r="B313" s="22" t="s">
        <v>937</v>
      </c>
      <c r="C313" s="38" t="s">
        <v>435</v>
      </c>
      <c r="D313" s="22" t="s">
        <v>938</v>
      </c>
      <c r="E313" s="9" t="s">
        <v>437</v>
      </c>
      <c r="F313" s="39" t="s">
        <v>51</v>
      </c>
    </row>
    <row r="314" spans="1:6" ht="27.75" customHeight="1">
      <c r="A314" s="11" t="s">
        <v>939</v>
      </c>
      <c r="B314" s="22" t="s">
        <v>940</v>
      </c>
      <c r="C314" s="38" t="s">
        <v>435</v>
      </c>
      <c r="D314" s="22" t="s">
        <v>941</v>
      </c>
      <c r="E314" s="9" t="s">
        <v>437</v>
      </c>
      <c r="F314" s="39" t="s">
        <v>51</v>
      </c>
    </row>
  </sheetData>
  <sheetProtection/>
  <autoFilter ref="A3:F1024">
    <sortState ref="A4:F314">
      <sortCondition sortBy="value" ref="B4:B314"/>
    </sortState>
  </autoFilter>
  <mergeCells count="2">
    <mergeCell ref="A1:B1"/>
    <mergeCell ref="A2:F2"/>
  </mergeCells>
  <conditionalFormatting sqref="B240:B241">
    <cfRule type="expression" priority="64" dxfId="0" stopIfTrue="1">
      <formula>AND(COUNTIF($B$240:$B$241,B240)&gt;1,NOT(ISBLANK(B240)))</formula>
    </cfRule>
    <cfRule type="expression" priority="65" dxfId="0" stopIfTrue="1">
      <formula>AND(COUNTIF($B$240:$B$241,B240)&gt;1,NOT(ISBLANK(B240)))</formula>
    </cfRule>
    <cfRule type="expression" priority="66" dxfId="0" stopIfTrue="1">
      <formula>AND(COUNTIF($B$240:$B$241,B240)&gt;1,NOT(ISBLANK(B240)))</formula>
    </cfRule>
    <cfRule type="duplicateValues" priority="67" dxfId="1">
      <formula>AND(COUNTIF($B$240:$B$241,A1)&gt;1,NOT(ISBLANK(A1)))</formula>
    </cfRule>
    <cfRule type="duplicateValues" priority="68" dxfId="1">
      <formula>AND(COUNTIF($B$240:$B$241,A1)&gt;1,NOT(ISBLANK(A1)))</formula>
    </cfRule>
    <cfRule type="duplicateValues" priority="69" dxfId="1">
      <formula>AND(COUNTIF($B$240:$B$241,A1)&gt;1,NOT(ISBLANK(A1)))</formula>
    </cfRule>
  </conditionalFormatting>
  <conditionalFormatting sqref="B242:B283">
    <cfRule type="expression" priority="1" dxfId="0" stopIfTrue="1">
      <formula>AND(COUNTIF($B$242:$B$283,B242)&gt;1,NOT(ISBLANK(B242)))</formula>
    </cfRule>
    <cfRule type="expression" priority="2" dxfId="0" stopIfTrue="1">
      <formula>AND(COUNTIF($B$242:$B$283,B242)&gt;1,NOT(ISBLANK(B242)))</formula>
    </cfRule>
    <cfRule type="expression" priority="3" dxfId="0" stopIfTrue="1">
      <formula>AND(COUNTIF($B$242:$B$283,B242)&gt;1,NOT(ISBLANK(B242)))</formula>
    </cfRule>
    <cfRule type="duplicateValues" priority="4" dxfId="1">
      <formula>AND(COUNTIF($B$242:$B$283,A1)&gt;1,NOT(ISBLANK(A1)))</formula>
    </cfRule>
    <cfRule type="duplicateValues" priority="5" dxfId="1">
      <formula>AND(COUNTIF($B$242:$B$283,A1)&gt;1,NOT(ISBLANK(A1)))</formula>
    </cfRule>
    <cfRule type="duplicateValues" priority="6" dxfId="1">
      <formula>AND(COUNTIF($B$242:$B$283,A1)&gt;1,NOT(ISBLANK(A1)))</formula>
    </cfRule>
  </conditionalFormatting>
  <conditionalFormatting sqref="B284:B314">
    <cfRule type="expression" priority="7" dxfId="0" stopIfTrue="1">
      <formula>AND(COUNTIF($B$284:$B$314,B284)&gt;1,NOT(ISBLANK(B284)))</formula>
    </cfRule>
    <cfRule type="expression" priority="8" dxfId="0" stopIfTrue="1">
      <formula>AND(COUNTIF($B$284:$B$314,B284)&gt;1,NOT(ISBLANK(B284)))</formula>
    </cfRule>
    <cfRule type="expression" priority="9" dxfId="0" stopIfTrue="1">
      <formula>AND(COUNTIF($B$284:$B$314,B284)&gt;1,NOT(ISBLANK(B284)))</formula>
    </cfRule>
    <cfRule type="duplicateValues" priority="10" dxfId="1">
      <formula>AND(COUNTIF($B$284:$B$314,A1)&gt;1,NOT(ISBLANK(A1)))</formula>
    </cfRule>
    <cfRule type="duplicateValues" priority="11" dxfId="1">
      <formula>AND(COUNTIF($B$284:$B$314,A1)&gt;1,NOT(ISBLANK(A1)))</formula>
    </cfRule>
    <cfRule type="duplicateValues" priority="12" dxfId="1">
      <formula>AND(COUNTIF($B$284:$B$314,A1)&gt;1,NOT(ISBLANK(A1)))</formula>
    </cfRule>
  </conditionalFormatting>
  <conditionalFormatting sqref="B315:B65536 B1:B239">
    <cfRule type="expression" priority="25" dxfId="0" stopIfTrue="1">
      <formula>AND(COUNTIF($B$315:$B$65536,B1)+COUNTIF($B$1:$B$239,B1)&gt;1,NOT(ISBLANK(B1)))</formula>
    </cfRule>
    <cfRule type="expression" priority="26" dxfId="0" stopIfTrue="1">
      <formula>AND(COUNTIF($B$315:$B$65536,B1)+COUNTIF($B$1:$B$239,B1)&gt;1,NOT(ISBLANK(B1)))</formula>
    </cfRule>
    <cfRule type="expression" priority="27" dxfId="0" stopIfTrue="1">
      <formula>AND(COUNTIF($B$315:$B$65536,B1)+COUNTIF($B$1:$B$239,B1)&gt;1,NOT(ISBLANK(B1)))</formula>
    </cfRule>
    <cfRule type="duplicateValues" priority="28" dxfId="1">
      <formula>AND(COUNTIF($B$315:$B$65536,A1)+COUNTIF($B$1:$B$239,A1)&gt;1,NOT(ISBLANK(A1)))</formula>
    </cfRule>
    <cfRule type="duplicateValues" priority="29" dxfId="1">
      <formula>AND(COUNTIF($B$315:$B$65536,A1)+COUNTIF($B$1:$B$239,A1)&gt;1,NOT(ISBLANK(A1)))</formula>
    </cfRule>
    <cfRule type="duplicateValues" priority="33" dxfId="1">
      <formula>AND(COUNTIF($B$315:$B$65536,A1)+COUNTIF($B$1:$B$239,A1)&gt;1,NOT(ISBLANK(A1)))</formula>
    </cfRule>
  </conditionalFormatting>
  <printOptions/>
  <pageMargins left="0.7479166666666667" right="0.5506944444444445" top="0.66875" bottom="0.5506944444444445" header="0.5118055555555555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2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4.00390625" style="0" customWidth="1"/>
    <col min="2" max="2" width="24.50390625" style="3" customWidth="1"/>
    <col min="3" max="3" width="7.25390625" style="0" customWidth="1"/>
    <col min="4" max="4" width="27.625" style="4" customWidth="1"/>
    <col min="5" max="5" width="9.375" style="0" customWidth="1"/>
    <col min="6" max="6" width="11.25390625" style="0" customWidth="1"/>
  </cols>
  <sheetData>
    <row r="1" spans="1:4" s="1" customFormat="1" ht="18.75">
      <c r="A1" s="5" t="s">
        <v>0</v>
      </c>
      <c r="B1" s="5"/>
      <c r="D1" s="6"/>
    </row>
    <row r="2" spans="1:6" s="1" customFormat="1" ht="36.75" customHeight="1">
      <c r="A2" s="7" t="s">
        <v>942</v>
      </c>
      <c r="B2" s="7"/>
      <c r="C2" s="7"/>
      <c r="D2" s="8"/>
      <c r="E2" s="7"/>
      <c r="F2" s="7"/>
    </row>
    <row r="3" spans="1:6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s="1" customFormat="1" ht="27.75" customHeight="1">
      <c r="A4" s="11" t="s">
        <v>8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</row>
    <row r="5" spans="1:6" s="1" customFormat="1" ht="27.75" customHeight="1">
      <c r="A5" s="11" t="s">
        <v>14</v>
      </c>
      <c r="B5" s="12" t="s">
        <v>15</v>
      </c>
      <c r="C5" s="13" t="s">
        <v>10</v>
      </c>
      <c r="D5" s="14" t="s">
        <v>16</v>
      </c>
      <c r="E5" s="15" t="s">
        <v>12</v>
      </c>
      <c r="F5" s="16" t="s">
        <v>13</v>
      </c>
    </row>
    <row r="6" spans="1:6" s="1" customFormat="1" ht="27.75" customHeight="1">
      <c r="A6" s="11" t="s">
        <v>17</v>
      </c>
      <c r="B6" s="12" t="s">
        <v>18</v>
      </c>
      <c r="C6" s="13" t="s">
        <v>10</v>
      </c>
      <c r="D6" s="14" t="s">
        <v>19</v>
      </c>
      <c r="E6" s="15" t="s">
        <v>12</v>
      </c>
      <c r="F6" s="16" t="s">
        <v>13</v>
      </c>
    </row>
    <row r="7" spans="1:6" s="1" customFormat="1" ht="27.75" customHeight="1">
      <c r="A7" s="11" t="s">
        <v>20</v>
      </c>
      <c r="B7" s="17" t="s">
        <v>21</v>
      </c>
      <c r="C7" s="13" t="s">
        <v>10</v>
      </c>
      <c r="D7" s="18" t="s">
        <v>22</v>
      </c>
      <c r="E7" s="15" t="s">
        <v>12</v>
      </c>
      <c r="F7" s="16" t="s">
        <v>13</v>
      </c>
    </row>
    <row r="8" spans="1:6" s="1" customFormat="1" ht="27.75" customHeight="1">
      <c r="A8" s="11" t="s">
        <v>23</v>
      </c>
      <c r="B8" s="12" t="s">
        <v>24</v>
      </c>
      <c r="C8" s="13" t="s">
        <v>10</v>
      </c>
      <c r="D8" s="14" t="s">
        <v>25</v>
      </c>
      <c r="E8" s="15" t="s">
        <v>12</v>
      </c>
      <c r="F8" s="16" t="s">
        <v>13</v>
      </c>
    </row>
    <row r="9" spans="1:6" s="1" customFormat="1" ht="27.75" customHeight="1">
      <c r="A9" s="11" t="s">
        <v>26</v>
      </c>
      <c r="B9" s="19" t="s">
        <v>27</v>
      </c>
      <c r="C9" s="13" t="s">
        <v>10</v>
      </c>
      <c r="D9" s="18" t="s">
        <v>28</v>
      </c>
      <c r="E9" s="15" t="s">
        <v>12</v>
      </c>
      <c r="F9" s="16" t="s">
        <v>13</v>
      </c>
    </row>
    <row r="10" spans="1:6" s="1" customFormat="1" ht="27.75" customHeight="1">
      <c r="A10" s="11" t="s">
        <v>29</v>
      </c>
      <c r="B10" s="19" t="s">
        <v>30</v>
      </c>
      <c r="C10" s="13" t="s">
        <v>10</v>
      </c>
      <c r="D10" s="18" t="s">
        <v>31</v>
      </c>
      <c r="E10" s="15" t="s">
        <v>12</v>
      </c>
      <c r="F10" s="16" t="s">
        <v>13</v>
      </c>
    </row>
    <row r="11" spans="1:6" s="1" customFormat="1" ht="27.75" customHeight="1">
      <c r="A11" s="11" t="s">
        <v>32</v>
      </c>
      <c r="B11" s="12" t="s">
        <v>33</v>
      </c>
      <c r="C11" s="13" t="s">
        <v>10</v>
      </c>
      <c r="D11" s="14" t="s">
        <v>34</v>
      </c>
      <c r="E11" s="15" t="s">
        <v>12</v>
      </c>
      <c r="F11" s="16" t="s">
        <v>13</v>
      </c>
    </row>
    <row r="12" spans="1:6" s="1" customFormat="1" ht="27.75" customHeight="1">
      <c r="A12" s="11" t="s">
        <v>35</v>
      </c>
      <c r="B12" s="19" t="s">
        <v>36</v>
      </c>
      <c r="C12" s="13" t="s">
        <v>10</v>
      </c>
      <c r="D12" s="14" t="s">
        <v>37</v>
      </c>
      <c r="E12" s="15" t="s">
        <v>12</v>
      </c>
      <c r="F12" s="16" t="s">
        <v>13</v>
      </c>
    </row>
    <row r="13" spans="1:6" s="1" customFormat="1" ht="27.75" customHeight="1">
      <c r="A13" s="11" t="s">
        <v>38</v>
      </c>
      <c r="B13" s="20" t="s">
        <v>39</v>
      </c>
      <c r="C13" s="13" t="s">
        <v>10</v>
      </c>
      <c r="D13" s="20" t="s">
        <v>40</v>
      </c>
      <c r="E13" s="15" t="s">
        <v>12</v>
      </c>
      <c r="F13" s="16" t="s">
        <v>41</v>
      </c>
    </row>
    <row r="14" spans="1:6" s="1" customFormat="1" ht="27.75" customHeight="1">
      <c r="A14" s="11" t="s">
        <v>42</v>
      </c>
      <c r="B14" s="20" t="s">
        <v>43</v>
      </c>
      <c r="C14" s="13" t="s">
        <v>10</v>
      </c>
      <c r="D14" s="20" t="s">
        <v>44</v>
      </c>
      <c r="E14" s="15" t="s">
        <v>12</v>
      </c>
      <c r="F14" s="16" t="s">
        <v>41</v>
      </c>
    </row>
    <row r="15" spans="1:6" s="1" customFormat="1" ht="27.75" customHeight="1">
      <c r="A15" s="11" t="s">
        <v>45</v>
      </c>
      <c r="B15" s="20" t="s">
        <v>46</v>
      </c>
      <c r="C15" s="13" t="s">
        <v>10</v>
      </c>
      <c r="D15" s="20" t="s">
        <v>47</v>
      </c>
      <c r="E15" s="15" t="s">
        <v>12</v>
      </c>
      <c r="F15" s="16" t="s">
        <v>41</v>
      </c>
    </row>
    <row r="16" spans="1:7" s="1" customFormat="1" ht="27.75" customHeight="1">
      <c r="A16" s="11" t="s">
        <v>48</v>
      </c>
      <c r="B16" s="20" t="s">
        <v>943</v>
      </c>
      <c r="C16" s="13" t="s">
        <v>10</v>
      </c>
      <c r="D16" s="20" t="s">
        <v>944</v>
      </c>
      <c r="E16" s="15" t="s">
        <v>12</v>
      </c>
      <c r="F16" s="16" t="s">
        <v>41</v>
      </c>
      <c r="G16" s="1" t="s">
        <v>945</v>
      </c>
    </row>
    <row r="17" spans="1:6" s="1" customFormat="1" ht="27.75" customHeight="1">
      <c r="A17" s="11" t="s">
        <v>52</v>
      </c>
      <c r="B17" s="21" t="s">
        <v>49</v>
      </c>
      <c r="C17" s="13" t="s">
        <v>10</v>
      </c>
      <c r="D17" s="14" t="s">
        <v>50</v>
      </c>
      <c r="E17" s="15" t="s">
        <v>12</v>
      </c>
      <c r="F17" s="16" t="s">
        <v>51</v>
      </c>
    </row>
    <row r="18" spans="1:6" s="1" customFormat="1" ht="27.75" customHeight="1">
      <c r="A18" s="11" t="s">
        <v>55</v>
      </c>
      <c r="B18" s="22" t="s">
        <v>53</v>
      </c>
      <c r="C18" s="13" t="s">
        <v>10</v>
      </c>
      <c r="D18" s="21" t="s">
        <v>54</v>
      </c>
      <c r="E18" s="15" t="s">
        <v>12</v>
      </c>
      <c r="F18" s="16" t="s">
        <v>51</v>
      </c>
    </row>
    <row r="19" spans="1:6" s="1" customFormat="1" ht="27.75" customHeight="1">
      <c r="A19" s="11" t="s">
        <v>58</v>
      </c>
      <c r="B19" s="20" t="s">
        <v>56</v>
      </c>
      <c r="C19" s="13" t="s">
        <v>10</v>
      </c>
      <c r="D19" s="20" t="s">
        <v>57</v>
      </c>
      <c r="E19" s="15" t="s">
        <v>12</v>
      </c>
      <c r="F19" s="16" t="s">
        <v>51</v>
      </c>
    </row>
    <row r="20" spans="1:7" s="1" customFormat="1" ht="27.75" customHeight="1">
      <c r="A20" s="11" t="s">
        <v>63</v>
      </c>
      <c r="B20" s="20" t="s">
        <v>946</v>
      </c>
      <c r="C20" s="13" t="s">
        <v>10</v>
      </c>
      <c r="D20" s="20" t="s">
        <v>947</v>
      </c>
      <c r="E20" s="15" t="s">
        <v>12</v>
      </c>
      <c r="F20" s="16" t="s">
        <v>51</v>
      </c>
      <c r="G20" s="1" t="s">
        <v>948</v>
      </c>
    </row>
    <row r="21" spans="1:7" s="1" customFormat="1" ht="27.75" customHeight="1">
      <c r="A21" s="11" t="s">
        <v>66</v>
      </c>
      <c r="B21" s="20" t="s">
        <v>949</v>
      </c>
      <c r="C21" s="13" t="s">
        <v>10</v>
      </c>
      <c r="D21" s="20" t="s">
        <v>950</v>
      </c>
      <c r="E21" s="15" t="s">
        <v>12</v>
      </c>
      <c r="F21" s="16" t="s">
        <v>438</v>
      </c>
      <c r="G21" s="1" t="s">
        <v>948</v>
      </c>
    </row>
    <row r="22" spans="1:7" s="1" customFormat="1" ht="27.75" customHeight="1">
      <c r="A22" s="11" t="s">
        <v>69</v>
      </c>
      <c r="B22" s="20" t="s">
        <v>951</v>
      </c>
      <c r="C22" s="13" t="s">
        <v>10</v>
      </c>
      <c r="D22" s="20" t="s">
        <v>952</v>
      </c>
      <c r="E22" s="15" t="s">
        <v>12</v>
      </c>
      <c r="F22" s="16" t="s">
        <v>953</v>
      </c>
      <c r="G22" s="1" t="s">
        <v>948</v>
      </c>
    </row>
    <row r="23" spans="1:6" s="1" customFormat="1" ht="27.75" customHeight="1">
      <c r="A23" s="11" t="s">
        <v>72</v>
      </c>
      <c r="B23" s="20" t="s">
        <v>59</v>
      </c>
      <c r="C23" s="13" t="s">
        <v>60</v>
      </c>
      <c r="D23" s="20" t="s">
        <v>61</v>
      </c>
      <c r="E23" s="15" t="s">
        <v>62</v>
      </c>
      <c r="F23" s="16" t="s">
        <v>41</v>
      </c>
    </row>
    <row r="24" spans="1:6" s="1" customFormat="1" ht="27.75" customHeight="1">
      <c r="A24" s="11" t="s">
        <v>75</v>
      </c>
      <c r="B24" s="20" t="s">
        <v>64</v>
      </c>
      <c r="C24" s="13" t="s">
        <v>60</v>
      </c>
      <c r="D24" s="20" t="s">
        <v>65</v>
      </c>
      <c r="E24" s="15" t="s">
        <v>62</v>
      </c>
      <c r="F24" s="16" t="s">
        <v>41</v>
      </c>
    </row>
    <row r="25" spans="1:6" s="1" customFormat="1" ht="27.75" customHeight="1">
      <c r="A25" s="11" t="s">
        <v>78</v>
      </c>
      <c r="B25" s="20" t="s">
        <v>67</v>
      </c>
      <c r="C25" s="13" t="s">
        <v>60</v>
      </c>
      <c r="D25" s="20" t="s">
        <v>68</v>
      </c>
      <c r="E25" s="15" t="s">
        <v>62</v>
      </c>
      <c r="F25" s="16" t="s">
        <v>41</v>
      </c>
    </row>
    <row r="26" spans="1:6" s="1" customFormat="1" ht="27.75" customHeight="1">
      <c r="A26" s="11" t="s">
        <v>81</v>
      </c>
      <c r="B26" s="20" t="s">
        <v>70</v>
      </c>
      <c r="C26" s="13" t="s">
        <v>60</v>
      </c>
      <c r="D26" s="20" t="s">
        <v>71</v>
      </c>
      <c r="E26" s="15" t="s">
        <v>62</v>
      </c>
      <c r="F26" s="16" t="s">
        <v>41</v>
      </c>
    </row>
    <row r="27" spans="1:6" s="1" customFormat="1" ht="27.75" customHeight="1">
      <c r="A27" s="11" t="s">
        <v>84</v>
      </c>
      <c r="B27" s="20" t="s">
        <v>73</v>
      </c>
      <c r="C27" s="13" t="s">
        <v>60</v>
      </c>
      <c r="D27" s="20" t="s">
        <v>74</v>
      </c>
      <c r="E27" s="15" t="s">
        <v>62</v>
      </c>
      <c r="F27" s="16" t="s">
        <v>41</v>
      </c>
    </row>
    <row r="28" spans="1:6" s="1" customFormat="1" ht="27.75" customHeight="1">
      <c r="A28" s="11" t="s">
        <v>87</v>
      </c>
      <c r="B28" s="20" t="s">
        <v>76</v>
      </c>
      <c r="C28" s="13" t="s">
        <v>60</v>
      </c>
      <c r="D28" s="20" t="s">
        <v>77</v>
      </c>
      <c r="E28" s="15" t="s">
        <v>62</v>
      </c>
      <c r="F28" s="16" t="s">
        <v>41</v>
      </c>
    </row>
    <row r="29" spans="1:6" s="1" customFormat="1" ht="27.75" customHeight="1">
      <c r="A29" s="11" t="s">
        <v>90</v>
      </c>
      <c r="B29" s="20" t="s">
        <v>79</v>
      </c>
      <c r="C29" s="13" t="s">
        <v>60</v>
      </c>
      <c r="D29" s="20" t="s">
        <v>80</v>
      </c>
      <c r="E29" s="15" t="s">
        <v>62</v>
      </c>
      <c r="F29" s="16" t="s">
        <v>41</v>
      </c>
    </row>
    <row r="30" spans="1:6" s="1" customFormat="1" ht="27.75" customHeight="1">
      <c r="A30" s="11" t="s">
        <v>93</v>
      </c>
      <c r="B30" s="20" t="s">
        <v>82</v>
      </c>
      <c r="C30" s="13" t="s">
        <v>60</v>
      </c>
      <c r="D30" s="20" t="s">
        <v>83</v>
      </c>
      <c r="E30" s="15" t="s">
        <v>62</v>
      </c>
      <c r="F30" s="16" t="s">
        <v>41</v>
      </c>
    </row>
    <row r="31" spans="1:6" s="1" customFormat="1" ht="27.75" customHeight="1">
      <c r="A31" s="11" t="s">
        <v>96</v>
      </c>
      <c r="B31" s="20" t="s">
        <v>85</v>
      </c>
      <c r="C31" s="13" t="s">
        <v>60</v>
      </c>
      <c r="D31" s="20" t="s">
        <v>86</v>
      </c>
      <c r="E31" s="15" t="s">
        <v>62</v>
      </c>
      <c r="F31" s="16" t="s">
        <v>41</v>
      </c>
    </row>
    <row r="32" spans="1:6" s="1" customFormat="1" ht="27.75" customHeight="1">
      <c r="A32" s="11" t="s">
        <v>99</v>
      </c>
      <c r="B32" s="20" t="s">
        <v>88</v>
      </c>
      <c r="C32" s="13" t="s">
        <v>60</v>
      </c>
      <c r="D32" s="20" t="s">
        <v>89</v>
      </c>
      <c r="E32" s="15" t="s">
        <v>62</v>
      </c>
      <c r="F32" s="16" t="s">
        <v>41</v>
      </c>
    </row>
    <row r="33" spans="1:6" s="1" customFormat="1" ht="27.75" customHeight="1">
      <c r="A33" s="11" t="s">
        <v>102</v>
      </c>
      <c r="B33" s="20" t="s">
        <v>91</v>
      </c>
      <c r="C33" s="13" t="s">
        <v>60</v>
      </c>
      <c r="D33" s="20" t="s">
        <v>92</v>
      </c>
      <c r="E33" s="15" t="s">
        <v>62</v>
      </c>
      <c r="F33" s="16" t="s">
        <v>41</v>
      </c>
    </row>
    <row r="34" spans="1:6" s="1" customFormat="1" ht="27.75" customHeight="1">
      <c r="A34" s="11" t="s">
        <v>105</v>
      </c>
      <c r="B34" s="20" t="s">
        <v>94</v>
      </c>
      <c r="C34" s="13" t="s">
        <v>60</v>
      </c>
      <c r="D34" s="20" t="s">
        <v>95</v>
      </c>
      <c r="E34" s="15" t="s">
        <v>62</v>
      </c>
      <c r="F34" s="16" t="s">
        <v>41</v>
      </c>
    </row>
    <row r="35" spans="1:6" s="1" customFormat="1" ht="27.75" customHeight="1">
      <c r="A35" s="11" t="s">
        <v>108</v>
      </c>
      <c r="B35" s="20" t="s">
        <v>97</v>
      </c>
      <c r="C35" s="13" t="s">
        <v>60</v>
      </c>
      <c r="D35" s="20" t="s">
        <v>98</v>
      </c>
      <c r="E35" s="15" t="s">
        <v>62</v>
      </c>
      <c r="F35" s="16" t="s">
        <v>41</v>
      </c>
    </row>
    <row r="36" spans="1:6" s="1" customFormat="1" ht="27.75" customHeight="1">
      <c r="A36" s="11" t="s">
        <v>111</v>
      </c>
      <c r="B36" s="20" t="s">
        <v>100</v>
      </c>
      <c r="C36" s="13" t="s">
        <v>60</v>
      </c>
      <c r="D36" s="20" t="s">
        <v>101</v>
      </c>
      <c r="E36" s="15" t="s">
        <v>62</v>
      </c>
      <c r="F36" s="16" t="s">
        <v>41</v>
      </c>
    </row>
    <row r="37" spans="1:6" s="1" customFormat="1" ht="27.75" customHeight="1">
      <c r="A37" s="11" t="s">
        <v>114</v>
      </c>
      <c r="B37" s="20" t="s">
        <v>103</v>
      </c>
      <c r="C37" s="13" t="s">
        <v>60</v>
      </c>
      <c r="D37" s="20" t="s">
        <v>104</v>
      </c>
      <c r="E37" s="15" t="s">
        <v>62</v>
      </c>
      <c r="F37" s="16" t="s">
        <v>41</v>
      </c>
    </row>
    <row r="38" spans="1:6" s="1" customFormat="1" ht="27.75" customHeight="1">
      <c r="A38" s="11" t="s">
        <v>117</v>
      </c>
      <c r="B38" s="20" t="s">
        <v>106</v>
      </c>
      <c r="C38" s="13" t="s">
        <v>60</v>
      </c>
      <c r="D38" s="20" t="s">
        <v>107</v>
      </c>
      <c r="E38" s="15" t="s">
        <v>62</v>
      </c>
      <c r="F38" s="16" t="s">
        <v>41</v>
      </c>
    </row>
    <row r="39" spans="1:6" s="1" customFormat="1" ht="27.75" customHeight="1">
      <c r="A39" s="11" t="s">
        <v>120</v>
      </c>
      <c r="B39" s="20" t="s">
        <v>109</v>
      </c>
      <c r="C39" s="13" t="s">
        <v>60</v>
      </c>
      <c r="D39" s="20" t="s">
        <v>110</v>
      </c>
      <c r="E39" s="15" t="s">
        <v>62</v>
      </c>
      <c r="F39" s="16" t="s">
        <v>41</v>
      </c>
    </row>
    <row r="40" spans="1:6" s="1" customFormat="1" ht="27.75" customHeight="1">
      <c r="A40" s="11" t="s">
        <v>123</v>
      </c>
      <c r="B40" s="20" t="s">
        <v>112</v>
      </c>
      <c r="C40" s="13" t="s">
        <v>60</v>
      </c>
      <c r="D40" s="20" t="s">
        <v>113</v>
      </c>
      <c r="E40" s="15" t="s">
        <v>62</v>
      </c>
      <c r="F40" s="16" t="s">
        <v>41</v>
      </c>
    </row>
    <row r="41" spans="1:6" s="1" customFormat="1" ht="27.75" customHeight="1">
      <c r="A41" s="11" t="s">
        <v>126</v>
      </c>
      <c r="B41" s="20" t="s">
        <v>115</v>
      </c>
      <c r="C41" s="13" t="s">
        <v>60</v>
      </c>
      <c r="D41" s="20" t="s">
        <v>116</v>
      </c>
      <c r="E41" s="15" t="s">
        <v>62</v>
      </c>
      <c r="F41" s="16" t="s">
        <v>41</v>
      </c>
    </row>
    <row r="42" spans="1:6" s="1" customFormat="1" ht="27.75" customHeight="1">
      <c r="A42" s="11" t="s">
        <v>129</v>
      </c>
      <c r="B42" s="20" t="s">
        <v>118</v>
      </c>
      <c r="C42" s="13" t="s">
        <v>60</v>
      </c>
      <c r="D42" s="20" t="s">
        <v>119</v>
      </c>
      <c r="E42" s="15" t="s">
        <v>62</v>
      </c>
      <c r="F42" s="16" t="s">
        <v>41</v>
      </c>
    </row>
    <row r="43" spans="1:6" s="1" customFormat="1" ht="27.75" customHeight="1">
      <c r="A43" s="11" t="s">
        <v>132</v>
      </c>
      <c r="B43" s="20" t="s">
        <v>121</v>
      </c>
      <c r="C43" s="13" t="s">
        <v>60</v>
      </c>
      <c r="D43" s="20" t="s">
        <v>122</v>
      </c>
      <c r="E43" s="15" t="s">
        <v>62</v>
      </c>
      <c r="F43" s="16" t="s">
        <v>41</v>
      </c>
    </row>
    <row r="44" spans="1:6" s="1" customFormat="1" ht="27.75" customHeight="1">
      <c r="A44" s="11" t="s">
        <v>135</v>
      </c>
      <c r="B44" s="20" t="s">
        <v>124</v>
      </c>
      <c r="C44" s="13" t="s">
        <v>60</v>
      </c>
      <c r="D44" s="20" t="s">
        <v>125</v>
      </c>
      <c r="E44" s="15" t="s">
        <v>62</v>
      </c>
      <c r="F44" s="16" t="s">
        <v>41</v>
      </c>
    </row>
    <row r="45" spans="1:6" s="1" customFormat="1" ht="27.75" customHeight="1">
      <c r="A45" s="11" t="s">
        <v>138</v>
      </c>
      <c r="B45" s="20" t="s">
        <v>127</v>
      </c>
      <c r="C45" s="13" t="s">
        <v>60</v>
      </c>
      <c r="D45" s="20" t="s">
        <v>128</v>
      </c>
      <c r="E45" s="15" t="s">
        <v>62</v>
      </c>
      <c r="F45" s="16" t="s">
        <v>41</v>
      </c>
    </row>
    <row r="46" spans="1:6" s="1" customFormat="1" ht="27.75" customHeight="1">
      <c r="A46" s="11" t="s">
        <v>141</v>
      </c>
      <c r="B46" s="20" t="s">
        <v>130</v>
      </c>
      <c r="C46" s="13" t="s">
        <v>60</v>
      </c>
      <c r="D46" s="20" t="s">
        <v>131</v>
      </c>
      <c r="E46" s="15" t="s">
        <v>62</v>
      </c>
      <c r="F46" s="16" t="s">
        <v>41</v>
      </c>
    </row>
    <row r="47" spans="1:6" s="1" customFormat="1" ht="27.75" customHeight="1">
      <c r="A47" s="11" t="s">
        <v>144</v>
      </c>
      <c r="B47" s="20" t="s">
        <v>133</v>
      </c>
      <c r="C47" s="13" t="s">
        <v>60</v>
      </c>
      <c r="D47" s="20" t="s">
        <v>134</v>
      </c>
      <c r="E47" s="15" t="s">
        <v>62</v>
      </c>
      <c r="F47" s="16" t="s">
        <v>41</v>
      </c>
    </row>
    <row r="48" spans="1:6" s="1" customFormat="1" ht="27.75" customHeight="1">
      <c r="A48" s="11" t="s">
        <v>147</v>
      </c>
      <c r="B48" s="20" t="s">
        <v>136</v>
      </c>
      <c r="C48" s="13" t="s">
        <v>60</v>
      </c>
      <c r="D48" s="20" t="s">
        <v>137</v>
      </c>
      <c r="E48" s="15" t="s">
        <v>62</v>
      </c>
      <c r="F48" s="16" t="s">
        <v>41</v>
      </c>
    </row>
    <row r="49" spans="1:6" s="1" customFormat="1" ht="27.75" customHeight="1">
      <c r="A49" s="11" t="s">
        <v>150</v>
      </c>
      <c r="B49" s="20" t="s">
        <v>139</v>
      </c>
      <c r="C49" s="13" t="s">
        <v>60</v>
      </c>
      <c r="D49" s="20" t="s">
        <v>140</v>
      </c>
      <c r="E49" s="15" t="s">
        <v>62</v>
      </c>
      <c r="F49" s="16" t="s">
        <v>41</v>
      </c>
    </row>
    <row r="50" spans="1:6" s="1" customFormat="1" ht="27.75" customHeight="1">
      <c r="A50" s="11" t="s">
        <v>153</v>
      </c>
      <c r="B50" s="20" t="s">
        <v>142</v>
      </c>
      <c r="C50" s="13" t="s">
        <v>60</v>
      </c>
      <c r="D50" s="20" t="s">
        <v>143</v>
      </c>
      <c r="E50" s="15" t="s">
        <v>62</v>
      </c>
      <c r="F50" s="16" t="s">
        <v>41</v>
      </c>
    </row>
    <row r="51" spans="1:6" s="1" customFormat="1" ht="27.75" customHeight="1">
      <c r="A51" s="11" t="s">
        <v>156</v>
      </c>
      <c r="B51" s="20" t="s">
        <v>145</v>
      </c>
      <c r="C51" s="13" t="s">
        <v>60</v>
      </c>
      <c r="D51" s="20" t="s">
        <v>146</v>
      </c>
      <c r="E51" s="15" t="s">
        <v>62</v>
      </c>
      <c r="F51" s="16" t="s">
        <v>41</v>
      </c>
    </row>
    <row r="52" spans="1:6" s="1" customFormat="1" ht="27.75" customHeight="1">
      <c r="A52" s="11" t="s">
        <v>159</v>
      </c>
      <c r="B52" s="20" t="s">
        <v>151</v>
      </c>
      <c r="C52" s="13" t="s">
        <v>60</v>
      </c>
      <c r="D52" s="20" t="s">
        <v>152</v>
      </c>
      <c r="E52" s="15" t="s">
        <v>62</v>
      </c>
      <c r="F52" s="16" t="s">
        <v>41</v>
      </c>
    </row>
    <row r="53" spans="1:6" s="1" customFormat="1" ht="27.75" customHeight="1">
      <c r="A53" s="11" t="s">
        <v>162</v>
      </c>
      <c r="B53" s="20" t="s">
        <v>154</v>
      </c>
      <c r="C53" s="13" t="s">
        <v>60</v>
      </c>
      <c r="D53" s="20" t="s">
        <v>155</v>
      </c>
      <c r="E53" s="15" t="s">
        <v>62</v>
      </c>
      <c r="F53" s="16" t="s">
        <v>41</v>
      </c>
    </row>
    <row r="54" spans="1:6" s="1" customFormat="1" ht="27.75" customHeight="1">
      <c r="A54" s="11" t="s">
        <v>165</v>
      </c>
      <c r="B54" s="20" t="s">
        <v>157</v>
      </c>
      <c r="C54" s="13" t="s">
        <v>60</v>
      </c>
      <c r="D54" s="20" t="s">
        <v>158</v>
      </c>
      <c r="E54" s="15" t="s">
        <v>62</v>
      </c>
      <c r="F54" s="16" t="s">
        <v>41</v>
      </c>
    </row>
    <row r="55" spans="1:6" s="1" customFormat="1" ht="27.75" customHeight="1">
      <c r="A55" s="11" t="s">
        <v>168</v>
      </c>
      <c r="B55" s="20" t="s">
        <v>160</v>
      </c>
      <c r="C55" s="13" t="s">
        <v>60</v>
      </c>
      <c r="D55" s="20" t="s">
        <v>161</v>
      </c>
      <c r="E55" s="15" t="s">
        <v>62</v>
      </c>
      <c r="F55" s="16" t="s">
        <v>41</v>
      </c>
    </row>
    <row r="56" spans="1:6" s="1" customFormat="1" ht="27.75" customHeight="1">
      <c r="A56" s="11" t="s">
        <v>171</v>
      </c>
      <c r="B56" s="20" t="s">
        <v>163</v>
      </c>
      <c r="C56" s="13" t="s">
        <v>60</v>
      </c>
      <c r="D56" s="20" t="s">
        <v>164</v>
      </c>
      <c r="E56" s="15" t="s">
        <v>62</v>
      </c>
      <c r="F56" s="16" t="s">
        <v>41</v>
      </c>
    </row>
    <row r="57" spans="1:6" s="1" customFormat="1" ht="27.75" customHeight="1">
      <c r="A57" s="11" t="s">
        <v>174</v>
      </c>
      <c r="B57" s="20" t="s">
        <v>166</v>
      </c>
      <c r="C57" s="13" t="s">
        <v>60</v>
      </c>
      <c r="D57" s="20" t="s">
        <v>167</v>
      </c>
      <c r="E57" s="15" t="s">
        <v>62</v>
      </c>
      <c r="F57" s="16" t="s">
        <v>41</v>
      </c>
    </row>
    <row r="58" spans="1:6" s="1" customFormat="1" ht="27.75" customHeight="1">
      <c r="A58" s="11" t="s">
        <v>177</v>
      </c>
      <c r="B58" s="20" t="s">
        <v>169</v>
      </c>
      <c r="C58" s="13" t="s">
        <v>60</v>
      </c>
      <c r="D58" s="20" t="s">
        <v>170</v>
      </c>
      <c r="E58" s="15" t="s">
        <v>62</v>
      </c>
      <c r="F58" s="16" t="s">
        <v>41</v>
      </c>
    </row>
    <row r="59" spans="1:6" s="1" customFormat="1" ht="27.75" customHeight="1">
      <c r="A59" s="11" t="s">
        <v>180</v>
      </c>
      <c r="B59" s="20" t="s">
        <v>172</v>
      </c>
      <c r="C59" s="13" t="s">
        <v>60</v>
      </c>
      <c r="D59" s="20" t="s">
        <v>173</v>
      </c>
      <c r="E59" s="15" t="s">
        <v>62</v>
      </c>
      <c r="F59" s="16" t="s">
        <v>41</v>
      </c>
    </row>
    <row r="60" spans="1:6" s="1" customFormat="1" ht="27.75" customHeight="1">
      <c r="A60" s="11" t="s">
        <v>183</v>
      </c>
      <c r="B60" s="20" t="s">
        <v>175</v>
      </c>
      <c r="C60" s="13" t="s">
        <v>60</v>
      </c>
      <c r="D60" s="20" t="s">
        <v>176</v>
      </c>
      <c r="E60" s="15" t="s">
        <v>62</v>
      </c>
      <c r="F60" s="16" t="s">
        <v>41</v>
      </c>
    </row>
    <row r="61" spans="1:6" s="1" customFormat="1" ht="27.75" customHeight="1">
      <c r="A61" s="11" t="s">
        <v>186</v>
      </c>
      <c r="B61" s="20" t="s">
        <v>178</v>
      </c>
      <c r="C61" s="13" t="s">
        <v>60</v>
      </c>
      <c r="D61" s="20" t="s">
        <v>179</v>
      </c>
      <c r="E61" s="15" t="s">
        <v>62</v>
      </c>
      <c r="F61" s="16" t="s">
        <v>41</v>
      </c>
    </row>
    <row r="62" spans="1:6" s="1" customFormat="1" ht="27.75" customHeight="1">
      <c r="A62" s="11" t="s">
        <v>189</v>
      </c>
      <c r="B62" s="20" t="s">
        <v>181</v>
      </c>
      <c r="C62" s="13" t="s">
        <v>60</v>
      </c>
      <c r="D62" s="20" t="s">
        <v>182</v>
      </c>
      <c r="E62" s="15" t="s">
        <v>62</v>
      </c>
      <c r="F62" s="16" t="s">
        <v>41</v>
      </c>
    </row>
    <row r="63" spans="1:6" s="1" customFormat="1" ht="27.75" customHeight="1">
      <c r="A63" s="11" t="s">
        <v>192</v>
      </c>
      <c r="B63" s="20" t="s">
        <v>184</v>
      </c>
      <c r="C63" s="13" t="s">
        <v>60</v>
      </c>
      <c r="D63" s="20" t="s">
        <v>185</v>
      </c>
      <c r="E63" s="15" t="s">
        <v>62</v>
      </c>
      <c r="F63" s="16" t="s">
        <v>41</v>
      </c>
    </row>
    <row r="64" spans="1:6" s="1" customFormat="1" ht="27.75" customHeight="1">
      <c r="A64" s="11" t="s">
        <v>195</v>
      </c>
      <c r="B64" s="20" t="s">
        <v>187</v>
      </c>
      <c r="C64" s="13" t="s">
        <v>60</v>
      </c>
      <c r="D64" s="20" t="s">
        <v>188</v>
      </c>
      <c r="E64" s="15" t="s">
        <v>62</v>
      </c>
      <c r="F64" s="16" t="s">
        <v>41</v>
      </c>
    </row>
    <row r="65" spans="1:6" s="1" customFormat="1" ht="27.75" customHeight="1">
      <c r="A65" s="11" t="s">
        <v>198</v>
      </c>
      <c r="B65" s="20" t="s">
        <v>190</v>
      </c>
      <c r="C65" s="13" t="s">
        <v>60</v>
      </c>
      <c r="D65" s="20" t="s">
        <v>191</v>
      </c>
      <c r="E65" s="15" t="s">
        <v>62</v>
      </c>
      <c r="F65" s="16" t="s">
        <v>41</v>
      </c>
    </row>
    <row r="66" spans="1:6" s="1" customFormat="1" ht="27.75" customHeight="1">
      <c r="A66" s="11" t="s">
        <v>201</v>
      </c>
      <c r="B66" s="20" t="s">
        <v>193</v>
      </c>
      <c r="C66" s="13" t="s">
        <v>60</v>
      </c>
      <c r="D66" s="20" t="s">
        <v>194</v>
      </c>
      <c r="E66" s="15" t="s">
        <v>62</v>
      </c>
      <c r="F66" s="16" t="s">
        <v>41</v>
      </c>
    </row>
    <row r="67" spans="1:6" s="1" customFormat="1" ht="27.75" customHeight="1">
      <c r="A67" s="11" t="s">
        <v>204</v>
      </c>
      <c r="B67" s="20" t="s">
        <v>196</v>
      </c>
      <c r="C67" s="13" t="s">
        <v>60</v>
      </c>
      <c r="D67" s="20" t="s">
        <v>197</v>
      </c>
      <c r="E67" s="15" t="s">
        <v>62</v>
      </c>
      <c r="F67" s="16" t="s">
        <v>41</v>
      </c>
    </row>
    <row r="68" spans="1:6" s="1" customFormat="1" ht="27.75" customHeight="1">
      <c r="A68" s="11" t="s">
        <v>207</v>
      </c>
      <c r="B68" s="20" t="s">
        <v>199</v>
      </c>
      <c r="C68" s="13" t="s">
        <v>60</v>
      </c>
      <c r="D68" s="20" t="s">
        <v>200</v>
      </c>
      <c r="E68" s="15" t="s">
        <v>62</v>
      </c>
      <c r="F68" s="16" t="s">
        <v>41</v>
      </c>
    </row>
    <row r="69" spans="1:6" s="1" customFormat="1" ht="27.75" customHeight="1">
      <c r="A69" s="11" t="s">
        <v>210</v>
      </c>
      <c r="B69" s="20" t="s">
        <v>202</v>
      </c>
      <c r="C69" s="13" t="s">
        <v>60</v>
      </c>
      <c r="D69" s="20" t="s">
        <v>203</v>
      </c>
      <c r="E69" s="15" t="s">
        <v>62</v>
      </c>
      <c r="F69" s="16" t="s">
        <v>41</v>
      </c>
    </row>
    <row r="70" spans="1:6" s="1" customFormat="1" ht="27.75" customHeight="1">
      <c r="A70" s="11" t="s">
        <v>213</v>
      </c>
      <c r="B70" s="20" t="s">
        <v>205</v>
      </c>
      <c r="C70" s="13" t="s">
        <v>60</v>
      </c>
      <c r="D70" s="20" t="s">
        <v>206</v>
      </c>
      <c r="E70" s="15" t="s">
        <v>62</v>
      </c>
      <c r="F70" s="16" t="s">
        <v>41</v>
      </c>
    </row>
    <row r="71" spans="1:6" s="1" customFormat="1" ht="27.75" customHeight="1">
      <c r="A71" s="11" t="s">
        <v>216</v>
      </c>
      <c r="B71" s="20" t="s">
        <v>208</v>
      </c>
      <c r="C71" s="13" t="s">
        <v>60</v>
      </c>
      <c r="D71" s="20" t="s">
        <v>209</v>
      </c>
      <c r="E71" s="15" t="s">
        <v>62</v>
      </c>
      <c r="F71" s="16" t="s">
        <v>41</v>
      </c>
    </row>
    <row r="72" spans="1:6" s="1" customFormat="1" ht="27.75" customHeight="1">
      <c r="A72" s="11" t="s">
        <v>219</v>
      </c>
      <c r="B72" s="20" t="s">
        <v>211</v>
      </c>
      <c r="C72" s="13" t="s">
        <v>60</v>
      </c>
      <c r="D72" s="20" t="s">
        <v>212</v>
      </c>
      <c r="E72" s="15" t="s">
        <v>62</v>
      </c>
      <c r="F72" s="16" t="s">
        <v>41</v>
      </c>
    </row>
    <row r="73" spans="1:6" s="1" customFormat="1" ht="27.75" customHeight="1">
      <c r="A73" s="11" t="s">
        <v>222</v>
      </c>
      <c r="B73" s="20" t="s">
        <v>214</v>
      </c>
      <c r="C73" s="13" t="s">
        <v>60</v>
      </c>
      <c r="D73" s="20" t="s">
        <v>215</v>
      </c>
      <c r="E73" s="15" t="s">
        <v>62</v>
      </c>
      <c r="F73" s="16" t="s">
        <v>41</v>
      </c>
    </row>
    <row r="74" spans="1:6" s="1" customFormat="1" ht="27.75" customHeight="1">
      <c r="A74" s="11" t="s">
        <v>225</v>
      </c>
      <c r="B74" s="20" t="s">
        <v>217</v>
      </c>
      <c r="C74" s="13" t="s">
        <v>60</v>
      </c>
      <c r="D74" s="20" t="s">
        <v>218</v>
      </c>
      <c r="E74" s="15" t="s">
        <v>62</v>
      </c>
      <c r="F74" s="16" t="s">
        <v>41</v>
      </c>
    </row>
    <row r="75" spans="1:6" s="1" customFormat="1" ht="27.75" customHeight="1">
      <c r="A75" s="11" t="s">
        <v>228</v>
      </c>
      <c r="B75" s="20" t="s">
        <v>220</v>
      </c>
      <c r="C75" s="13" t="s">
        <v>60</v>
      </c>
      <c r="D75" s="20" t="s">
        <v>221</v>
      </c>
      <c r="E75" s="15" t="s">
        <v>62</v>
      </c>
      <c r="F75" s="16" t="s">
        <v>41</v>
      </c>
    </row>
    <row r="76" spans="1:6" s="1" customFormat="1" ht="27.75" customHeight="1">
      <c r="A76" s="11" t="s">
        <v>231</v>
      </c>
      <c r="B76" s="20" t="s">
        <v>223</v>
      </c>
      <c r="C76" s="13" t="s">
        <v>60</v>
      </c>
      <c r="D76" s="20" t="s">
        <v>224</v>
      </c>
      <c r="E76" s="15" t="s">
        <v>62</v>
      </c>
      <c r="F76" s="16" t="s">
        <v>41</v>
      </c>
    </row>
    <row r="77" spans="1:6" s="1" customFormat="1" ht="27.75" customHeight="1">
      <c r="A77" s="11" t="s">
        <v>234</v>
      </c>
      <c r="B77" s="20" t="s">
        <v>226</v>
      </c>
      <c r="C77" s="13" t="s">
        <v>60</v>
      </c>
      <c r="D77" s="20" t="s">
        <v>227</v>
      </c>
      <c r="E77" s="15" t="s">
        <v>62</v>
      </c>
      <c r="F77" s="16" t="s">
        <v>41</v>
      </c>
    </row>
    <row r="78" spans="1:6" s="1" customFormat="1" ht="27.75" customHeight="1">
      <c r="A78" s="11" t="s">
        <v>237</v>
      </c>
      <c r="B78" s="20" t="s">
        <v>229</v>
      </c>
      <c r="C78" s="13" t="s">
        <v>60</v>
      </c>
      <c r="D78" s="20" t="s">
        <v>230</v>
      </c>
      <c r="E78" s="15" t="s">
        <v>62</v>
      </c>
      <c r="F78" s="16" t="s">
        <v>41</v>
      </c>
    </row>
    <row r="79" spans="1:6" s="1" customFormat="1" ht="27.75" customHeight="1">
      <c r="A79" s="11" t="s">
        <v>240</v>
      </c>
      <c r="B79" s="20" t="s">
        <v>232</v>
      </c>
      <c r="C79" s="13" t="s">
        <v>60</v>
      </c>
      <c r="D79" s="20" t="s">
        <v>233</v>
      </c>
      <c r="E79" s="15" t="s">
        <v>62</v>
      </c>
      <c r="F79" s="16" t="s">
        <v>41</v>
      </c>
    </row>
    <row r="80" spans="1:6" s="1" customFormat="1" ht="27.75" customHeight="1">
      <c r="A80" s="11" t="s">
        <v>243</v>
      </c>
      <c r="B80" s="20" t="s">
        <v>235</v>
      </c>
      <c r="C80" s="13" t="s">
        <v>60</v>
      </c>
      <c r="D80" s="20" t="s">
        <v>236</v>
      </c>
      <c r="E80" s="15" t="s">
        <v>62</v>
      </c>
      <c r="F80" s="16" t="s">
        <v>41</v>
      </c>
    </row>
    <row r="81" spans="1:6" s="1" customFormat="1" ht="27.75" customHeight="1">
      <c r="A81" s="11" t="s">
        <v>245</v>
      </c>
      <c r="B81" s="20" t="s">
        <v>238</v>
      </c>
      <c r="C81" s="13" t="s">
        <v>60</v>
      </c>
      <c r="D81" s="20" t="s">
        <v>239</v>
      </c>
      <c r="E81" s="15" t="s">
        <v>62</v>
      </c>
      <c r="F81" s="16" t="s">
        <v>41</v>
      </c>
    </row>
    <row r="82" spans="1:7" s="1" customFormat="1" ht="27.75" customHeight="1">
      <c r="A82" s="11" t="s">
        <v>248</v>
      </c>
      <c r="B82" s="20" t="s">
        <v>954</v>
      </c>
      <c r="C82" s="13" t="s">
        <v>60</v>
      </c>
      <c r="D82" s="20" t="s">
        <v>955</v>
      </c>
      <c r="E82" s="15" t="s">
        <v>62</v>
      </c>
      <c r="F82" s="16" t="s">
        <v>41</v>
      </c>
      <c r="G82" s="1" t="s">
        <v>945</v>
      </c>
    </row>
    <row r="83" spans="1:7" s="1" customFormat="1" ht="27.75" customHeight="1">
      <c r="A83" s="11" t="s">
        <v>251</v>
      </c>
      <c r="B83" s="20" t="s">
        <v>956</v>
      </c>
      <c r="C83" s="13" t="s">
        <v>60</v>
      </c>
      <c r="D83" s="20" t="s">
        <v>957</v>
      </c>
      <c r="E83" s="15" t="s">
        <v>62</v>
      </c>
      <c r="F83" s="16" t="s">
        <v>41</v>
      </c>
      <c r="G83" s="1" t="s">
        <v>945</v>
      </c>
    </row>
    <row r="84" spans="1:7" s="1" customFormat="1" ht="27.75" customHeight="1">
      <c r="A84" s="11" t="s">
        <v>254</v>
      </c>
      <c r="B84" s="20" t="s">
        <v>958</v>
      </c>
      <c r="C84" s="13" t="s">
        <v>60</v>
      </c>
      <c r="D84" s="20" t="s">
        <v>959</v>
      </c>
      <c r="E84" s="15" t="s">
        <v>62</v>
      </c>
      <c r="F84" s="16" t="s">
        <v>41</v>
      </c>
      <c r="G84" s="1" t="s">
        <v>945</v>
      </c>
    </row>
    <row r="85" spans="1:7" s="1" customFormat="1" ht="27.75" customHeight="1">
      <c r="A85" s="11" t="s">
        <v>257</v>
      </c>
      <c r="B85" s="20" t="s">
        <v>960</v>
      </c>
      <c r="C85" s="13" t="s">
        <v>60</v>
      </c>
      <c r="D85" s="20" t="s">
        <v>961</v>
      </c>
      <c r="E85" s="15" t="s">
        <v>62</v>
      </c>
      <c r="F85" s="16" t="s">
        <v>41</v>
      </c>
      <c r="G85" s="1" t="s">
        <v>945</v>
      </c>
    </row>
    <row r="86" spans="1:7" s="1" customFormat="1" ht="27.75" customHeight="1">
      <c r="A86" s="11" t="s">
        <v>260</v>
      </c>
      <c r="B86" s="20" t="s">
        <v>962</v>
      </c>
      <c r="C86" s="13" t="s">
        <v>60</v>
      </c>
      <c r="D86" s="20" t="s">
        <v>963</v>
      </c>
      <c r="E86" s="15" t="s">
        <v>62</v>
      </c>
      <c r="F86" s="16" t="s">
        <v>41</v>
      </c>
      <c r="G86" s="1" t="s">
        <v>945</v>
      </c>
    </row>
    <row r="87" spans="1:7" s="1" customFormat="1" ht="27.75" customHeight="1">
      <c r="A87" s="11" t="s">
        <v>263</v>
      </c>
      <c r="B87" s="20" t="s">
        <v>964</v>
      </c>
      <c r="C87" s="13" t="s">
        <v>60</v>
      </c>
      <c r="D87" s="20" t="s">
        <v>965</v>
      </c>
      <c r="E87" s="15" t="s">
        <v>62</v>
      </c>
      <c r="F87" s="16" t="s">
        <v>41</v>
      </c>
      <c r="G87" s="1" t="s">
        <v>945</v>
      </c>
    </row>
    <row r="88" spans="1:7" s="1" customFormat="1" ht="27.75" customHeight="1">
      <c r="A88" s="11" t="s">
        <v>266</v>
      </c>
      <c r="B88" s="20" t="s">
        <v>966</v>
      </c>
      <c r="C88" s="13" t="s">
        <v>60</v>
      </c>
      <c r="D88" s="20" t="s">
        <v>967</v>
      </c>
      <c r="E88" s="15" t="s">
        <v>62</v>
      </c>
      <c r="F88" s="16" t="s">
        <v>41</v>
      </c>
      <c r="G88" s="1" t="s">
        <v>945</v>
      </c>
    </row>
    <row r="89" spans="1:7" s="1" customFormat="1" ht="27.75" customHeight="1">
      <c r="A89" s="11" t="s">
        <v>269</v>
      </c>
      <c r="B89" s="20" t="s">
        <v>968</v>
      </c>
      <c r="C89" s="13" t="s">
        <v>60</v>
      </c>
      <c r="D89" s="20" t="s">
        <v>969</v>
      </c>
      <c r="E89" s="15" t="s">
        <v>62</v>
      </c>
      <c r="F89" s="16" t="s">
        <v>41</v>
      </c>
      <c r="G89" s="1" t="s">
        <v>945</v>
      </c>
    </row>
    <row r="90" spans="1:7" s="1" customFormat="1" ht="27.75" customHeight="1">
      <c r="A90" s="11" t="s">
        <v>272</v>
      </c>
      <c r="B90" s="20" t="s">
        <v>970</v>
      </c>
      <c r="C90" s="13" t="s">
        <v>60</v>
      </c>
      <c r="D90" s="20" t="s">
        <v>971</v>
      </c>
      <c r="E90" s="15" t="s">
        <v>62</v>
      </c>
      <c r="F90" s="16" t="s">
        <v>41</v>
      </c>
      <c r="G90" s="1" t="s">
        <v>945</v>
      </c>
    </row>
    <row r="91" spans="1:7" s="1" customFormat="1" ht="27.75" customHeight="1">
      <c r="A91" s="11" t="s">
        <v>275</v>
      </c>
      <c r="B91" s="20" t="s">
        <v>972</v>
      </c>
      <c r="C91" s="13" t="s">
        <v>60</v>
      </c>
      <c r="D91" s="20" t="s">
        <v>973</v>
      </c>
      <c r="E91" s="15" t="s">
        <v>62</v>
      </c>
      <c r="F91" s="16" t="s">
        <v>41</v>
      </c>
      <c r="G91" s="1" t="s">
        <v>945</v>
      </c>
    </row>
    <row r="92" spans="1:7" s="1" customFormat="1" ht="27.75" customHeight="1">
      <c r="A92" s="11" t="s">
        <v>278</v>
      </c>
      <c r="B92" s="20" t="s">
        <v>974</v>
      </c>
      <c r="C92" s="13" t="s">
        <v>60</v>
      </c>
      <c r="D92" s="20" t="s">
        <v>975</v>
      </c>
      <c r="E92" s="15" t="s">
        <v>62</v>
      </c>
      <c r="F92" s="16" t="s">
        <v>41</v>
      </c>
      <c r="G92" s="1" t="s">
        <v>945</v>
      </c>
    </row>
    <row r="93" spans="1:7" s="1" customFormat="1" ht="27.75" customHeight="1">
      <c r="A93" s="11" t="s">
        <v>281</v>
      </c>
      <c r="B93" s="20" t="s">
        <v>976</v>
      </c>
      <c r="C93" s="13" t="s">
        <v>60</v>
      </c>
      <c r="D93" s="20" t="s">
        <v>977</v>
      </c>
      <c r="E93" s="15" t="s">
        <v>62</v>
      </c>
      <c r="F93" s="16" t="s">
        <v>41</v>
      </c>
      <c r="G93" s="1" t="s">
        <v>945</v>
      </c>
    </row>
    <row r="94" spans="1:7" s="1" customFormat="1" ht="27.75" customHeight="1">
      <c r="A94" s="11" t="s">
        <v>284</v>
      </c>
      <c r="B94" s="20" t="s">
        <v>978</v>
      </c>
      <c r="C94" s="13" t="s">
        <v>60</v>
      </c>
      <c r="D94" s="20" t="s">
        <v>979</v>
      </c>
      <c r="E94" s="15" t="s">
        <v>62</v>
      </c>
      <c r="F94" s="16" t="s">
        <v>41</v>
      </c>
      <c r="G94" s="1" t="s">
        <v>945</v>
      </c>
    </row>
    <row r="95" spans="1:7" s="1" customFormat="1" ht="27.75" customHeight="1">
      <c r="A95" s="11" t="s">
        <v>287</v>
      </c>
      <c r="B95" s="20" t="s">
        <v>980</v>
      </c>
      <c r="C95" s="13" t="s">
        <v>60</v>
      </c>
      <c r="D95" s="20" t="s">
        <v>981</v>
      </c>
      <c r="E95" s="15" t="s">
        <v>62</v>
      </c>
      <c r="F95" s="16" t="s">
        <v>41</v>
      </c>
      <c r="G95" s="1" t="s">
        <v>945</v>
      </c>
    </row>
    <row r="96" spans="1:7" s="1" customFormat="1" ht="27.75" customHeight="1">
      <c r="A96" s="11" t="s">
        <v>290</v>
      </c>
      <c r="B96" s="20" t="s">
        <v>982</v>
      </c>
      <c r="C96" s="13" t="s">
        <v>60</v>
      </c>
      <c r="D96" s="20" t="s">
        <v>983</v>
      </c>
      <c r="E96" s="15" t="s">
        <v>62</v>
      </c>
      <c r="F96" s="16" t="s">
        <v>41</v>
      </c>
      <c r="G96" s="1" t="s">
        <v>945</v>
      </c>
    </row>
    <row r="97" spans="1:7" s="1" customFormat="1" ht="27.75" customHeight="1">
      <c r="A97" s="11" t="s">
        <v>293</v>
      </c>
      <c r="B97" s="20" t="s">
        <v>984</v>
      </c>
      <c r="C97" s="13" t="s">
        <v>60</v>
      </c>
      <c r="D97" s="20" t="s">
        <v>985</v>
      </c>
      <c r="E97" s="15" t="s">
        <v>62</v>
      </c>
      <c r="F97" s="16" t="s">
        <v>41</v>
      </c>
      <c r="G97" s="1" t="s">
        <v>945</v>
      </c>
    </row>
    <row r="98" spans="1:6" s="1" customFormat="1" ht="27.75" customHeight="1">
      <c r="A98" s="11" t="s">
        <v>296</v>
      </c>
      <c r="B98" s="21" t="s">
        <v>241</v>
      </c>
      <c r="C98" s="13" t="s">
        <v>60</v>
      </c>
      <c r="D98" s="14" t="s">
        <v>242</v>
      </c>
      <c r="E98" s="15" t="s">
        <v>62</v>
      </c>
      <c r="F98" s="16" t="s">
        <v>51</v>
      </c>
    </row>
    <row r="99" spans="1:6" s="1" customFormat="1" ht="27.75" customHeight="1">
      <c r="A99" s="11" t="s">
        <v>299</v>
      </c>
      <c r="B99" s="21" t="s">
        <v>244</v>
      </c>
      <c r="C99" s="13" t="s">
        <v>60</v>
      </c>
      <c r="D99" s="14" t="s">
        <v>86</v>
      </c>
      <c r="E99" s="15" t="s">
        <v>62</v>
      </c>
      <c r="F99" s="16" t="s">
        <v>51</v>
      </c>
    </row>
    <row r="100" spans="1:6" s="1" customFormat="1" ht="27.75" customHeight="1">
      <c r="A100" s="11" t="s">
        <v>302</v>
      </c>
      <c r="B100" s="21" t="s">
        <v>246</v>
      </c>
      <c r="C100" s="13" t="s">
        <v>60</v>
      </c>
      <c r="D100" s="14" t="s">
        <v>247</v>
      </c>
      <c r="E100" s="15" t="s">
        <v>62</v>
      </c>
      <c r="F100" s="16" t="s">
        <v>51</v>
      </c>
    </row>
    <row r="101" spans="1:6" s="1" customFormat="1" ht="27.75" customHeight="1">
      <c r="A101" s="11" t="s">
        <v>305</v>
      </c>
      <c r="B101" s="21" t="s">
        <v>249</v>
      </c>
      <c r="C101" s="13" t="s">
        <v>60</v>
      </c>
      <c r="D101" s="21" t="s">
        <v>250</v>
      </c>
      <c r="E101" s="15" t="s">
        <v>62</v>
      </c>
      <c r="F101" s="16" t="s">
        <v>51</v>
      </c>
    </row>
    <row r="102" spans="1:6" s="1" customFormat="1" ht="27.75" customHeight="1">
      <c r="A102" s="11" t="s">
        <v>308</v>
      </c>
      <c r="B102" s="21" t="s">
        <v>252</v>
      </c>
      <c r="C102" s="13" t="s">
        <v>60</v>
      </c>
      <c r="D102" s="21" t="s">
        <v>253</v>
      </c>
      <c r="E102" s="15" t="s">
        <v>62</v>
      </c>
      <c r="F102" s="16" t="s">
        <v>51</v>
      </c>
    </row>
    <row r="103" spans="1:6" s="1" customFormat="1" ht="27.75" customHeight="1">
      <c r="A103" s="11" t="s">
        <v>311</v>
      </c>
      <c r="B103" s="22" t="s">
        <v>255</v>
      </c>
      <c r="C103" s="13" t="s">
        <v>60</v>
      </c>
      <c r="D103" s="22" t="s">
        <v>256</v>
      </c>
      <c r="E103" s="15" t="s">
        <v>62</v>
      </c>
      <c r="F103" s="16" t="s">
        <v>51</v>
      </c>
    </row>
    <row r="104" spans="1:6" s="1" customFormat="1" ht="27.75" customHeight="1">
      <c r="A104" s="11" t="s">
        <v>314</v>
      </c>
      <c r="B104" s="22" t="s">
        <v>258</v>
      </c>
      <c r="C104" s="13" t="s">
        <v>60</v>
      </c>
      <c r="D104" s="21" t="s">
        <v>259</v>
      </c>
      <c r="E104" s="15" t="s">
        <v>62</v>
      </c>
      <c r="F104" s="16" t="s">
        <v>51</v>
      </c>
    </row>
    <row r="105" spans="1:6" s="1" customFormat="1" ht="27.75" customHeight="1">
      <c r="A105" s="11" t="s">
        <v>317</v>
      </c>
      <c r="B105" s="22" t="s">
        <v>261</v>
      </c>
      <c r="C105" s="13" t="s">
        <v>60</v>
      </c>
      <c r="D105" s="22" t="s">
        <v>262</v>
      </c>
      <c r="E105" s="15" t="s">
        <v>62</v>
      </c>
      <c r="F105" s="16" t="s">
        <v>51</v>
      </c>
    </row>
    <row r="106" spans="1:6" s="1" customFormat="1" ht="27.75" customHeight="1">
      <c r="A106" s="11" t="s">
        <v>320</v>
      </c>
      <c r="B106" s="22" t="s">
        <v>264</v>
      </c>
      <c r="C106" s="13" t="s">
        <v>60</v>
      </c>
      <c r="D106" s="22" t="s">
        <v>265</v>
      </c>
      <c r="E106" s="15" t="s">
        <v>62</v>
      </c>
      <c r="F106" s="16" t="s">
        <v>51</v>
      </c>
    </row>
    <row r="107" spans="1:6" s="1" customFormat="1" ht="27.75" customHeight="1">
      <c r="A107" s="11" t="s">
        <v>323</v>
      </c>
      <c r="B107" s="22" t="s">
        <v>267</v>
      </c>
      <c r="C107" s="13" t="s">
        <v>60</v>
      </c>
      <c r="D107" s="22" t="s">
        <v>268</v>
      </c>
      <c r="E107" s="15" t="s">
        <v>62</v>
      </c>
      <c r="F107" s="16" t="s">
        <v>51</v>
      </c>
    </row>
    <row r="108" spans="1:6" s="1" customFormat="1" ht="27.75" customHeight="1">
      <c r="A108" s="11" t="s">
        <v>326</v>
      </c>
      <c r="B108" s="22" t="s">
        <v>270</v>
      </c>
      <c r="C108" s="13" t="s">
        <v>60</v>
      </c>
      <c r="D108" s="22" t="s">
        <v>271</v>
      </c>
      <c r="E108" s="15" t="s">
        <v>62</v>
      </c>
      <c r="F108" s="16" t="s">
        <v>51</v>
      </c>
    </row>
    <row r="109" spans="1:6" s="1" customFormat="1" ht="27.75" customHeight="1">
      <c r="A109" s="11" t="s">
        <v>329</v>
      </c>
      <c r="B109" s="22" t="s">
        <v>273</v>
      </c>
      <c r="C109" s="13" t="s">
        <v>60</v>
      </c>
      <c r="D109" s="22" t="s">
        <v>274</v>
      </c>
      <c r="E109" s="15" t="s">
        <v>62</v>
      </c>
      <c r="F109" s="16" t="s">
        <v>51</v>
      </c>
    </row>
    <row r="110" spans="1:6" s="1" customFormat="1" ht="27.75" customHeight="1">
      <c r="A110" s="11" t="s">
        <v>332</v>
      </c>
      <c r="B110" s="21" t="s">
        <v>276</v>
      </c>
      <c r="C110" s="13" t="s">
        <v>60</v>
      </c>
      <c r="D110" s="21" t="s">
        <v>277</v>
      </c>
      <c r="E110" s="15" t="s">
        <v>62</v>
      </c>
      <c r="F110" s="16" t="s">
        <v>51</v>
      </c>
    </row>
    <row r="111" spans="1:6" s="1" customFormat="1" ht="27.75" customHeight="1">
      <c r="A111" s="11" t="s">
        <v>335</v>
      </c>
      <c r="B111" s="20" t="s">
        <v>279</v>
      </c>
      <c r="C111" s="13" t="s">
        <v>60</v>
      </c>
      <c r="D111" s="20" t="s">
        <v>280</v>
      </c>
      <c r="E111" s="15" t="s">
        <v>62</v>
      </c>
      <c r="F111" s="16" t="s">
        <v>51</v>
      </c>
    </row>
    <row r="112" spans="1:6" s="1" customFormat="1" ht="27.75" customHeight="1">
      <c r="A112" s="11" t="s">
        <v>338</v>
      </c>
      <c r="B112" s="22" t="s">
        <v>282</v>
      </c>
      <c r="C112" s="13" t="s">
        <v>60</v>
      </c>
      <c r="D112" s="22" t="s">
        <v>283</v>
      </c>
      <c r="E112" s="15" t="s">
        <v>62</v>
      </c>
      <c r="F112" s="16" t="s">
        <v>51</v>
      </c>
    </row>
    <row r="113" spans="1:6" s="1" customFormat="1" ht="27.75" customHeight="1">
      <c r="A113" s="11" t="s">
        <v>341</v>
      </c>
      <c r="B113" s="22" t="s">
        <v>285</v>
      </c>
      <c r="C113" s="13" t="s">
        <v>60</v>
      </c>
      <c r="D113" s="22" t="s">
        <v>286</v>
      </c>
      <c r="E113" s="15" t="s">
        <v>62</v>
      </c>
      <c r="F113" s="16" t="s">
        <v>51</v>
      </c>
    </row>
    <row r="114" spans="1:6" s="1" customFormat="1" ht="27.75" customHeight="1">
      <c r="A114" s="11" t="s">
        <v>344</v>
      </c>
      <c r="B114" s="22" t="s">
        <v>288</v>
      </c>
      <c r="C114" s="13" t="s">
        <v>60</v>
      </c>
      <c r="D114" s="22" t="s">
        <v>289</v>
      </c>
      <c r="E114" s="15" t="s">
        <v>62</v>
      </c>
      <c r="F114" s="16" t="s">
        <v>51</v>
      </c>
    </row>
    <row r="115" spans="1:6" s="1" customFormat="1" ht="27.75" customHeight="1">
      <c r="A115" s="11" t="s">
        <v>347</v>
      </c>
      <c r="B115" s="22" t="s">
        <v>291</v>
      </c>
      <c r="C115" s="13" t="s">
        <v>60</v>
      </c>
      <c r="D115" s="22" t="s">
        <v>292</v>
      </c>
      <c r="E115" s="15" t="s">
        <v>62</v>
      </c>
      <c r="F115" s="16" t="s">
        <v>51</v>
      </c>
    </row>
    <row r="116" spans="1:6" s="1" customFormat="1" ht="27.75" customHeight="1">
      <c r="A116" s="11" t="s">
        <v>350</v>
      </c>
      <c r="B116" s="21" t="s">
        <v>294</v>
      </c>
      <c r="C116" s="13" t="s">
        <v>60</v>
      </c>
      <c r="D116" s="21" t="s">
        <v>295</v>
      </c>
      <c r="E116" s="15" t="s">
        <v>62</v>
      </c>
      <c r="F116" s="16" t="s">
        <v>51</v>
      </c>
    </row>
    <row r="117" spans="1:6" s="1" customFormat="1" ht="27.75" customHeight="1">
      <c r="A117" s="11" t="s">
        <v>353</v>
      </c>
      <c r="B117" s="20" t="s">
        <v>297</v>
      </c>
      <c r="C117" s="13" t="s">
        <v>60</v>
      </c>
      <c r="D117" s="22" t="s">
        <v>298</v>
      </c>
      <c r="E117" s="15" t="s">
        <v>62</v>
      </c>
      <c r="F117" s="16" t="s">
        <v>51</v>
      </c>
    </row>
    <row r="118" spans="1:6" s="1" customFormat="1" ht="27.75" customHeight="1">
      <c r="A118" s="11" t="s">
        <v>356</v>
      </c>
      <c r="B118" s="20" t="s">
        <v>300</v>
      </c>
      <c r="C118" s="13" t="s">
        <v>60</v>
      </c>
      <c r="D118" s="22" t="s">
        <v>301</v>
      </c>
      <c r="E118" s="15" t="s">
        <v>62</v>
      </c>
      <c r="F118" s="16" t="s">
        <v>51</v>
      </c>
    </row>
    <row r="119" spans="1:6" s="1" customFormat="1" ht="27.75" customHeight="1">
      <c r="A119" s="11" t="s">
        <v>359</v>
      </c>
      <c r="B119" s="20" t="s">
        <v>303</v>
      </c>
      <c r="C119" s="13" t="s">
        <v>60</v>
      </c>
      <c r="D119" s="20" t="s">
        <v>304</v>
      </c>
      <c r="E119" s="15" t="s">
        <v>62</v>
      </c>
      <c r="F119" s="16" t="s">
        <v>51</v>
      </c>
    </row>
    <row r="120" spans="1:6" s="1" customFormat="1" ht="27.75" customHeight="1">
      <c r="A120" s="11" t="s">
        <v>361</v>
      </c>
      <c r="B120" s="20" t="s">
        <v>306</v>
      </c>
      <c r="C120" s="13" t="s">
        <v>60</v>
      </c>
      <c r="D120" s="21" t="s">
        <v>307</v>
      </c>
      <c r="E120" s="15" t="s">
        <v>62</v>
      </c>
      <c r="F120" s="16" t="s">
        <v>51</v>
      </c>
    </row>
    <row r="121" spans="1:6" s="1" customFormat="1" ht="27.75" customHeight="1">
      <c r="A121" s="11" t="s">
        <v>364</v>
      </c>
      <c r="B121" s="20" t="s">
        <v>309</v>
      </c>
      <c r="C121" s="13" t="s">
        <v>60</v>
      </c>
      <c r="D121" s="21" t="s">
        <v>310</v>
      </c>
      <c r="E121" s="15" t="s">
        <v>62</v>
      </c>
      <c r="F121" s="16" t="s">
        <v>51</v>
      </c>
    </row>
    <row r="122" spans="1:6" s="1" customFormat="1" ht="27.75" customHeight="1">
      <c r="A122" s="11" t="s">
        <v>367</v>
      </c>
      <c r="B122" s="20" t="s">
        <v>312</v>
      </c>
      <c r="C122" s="13" t="s">
        <v>60</v>
      </c>
      <c r="D122" s="23" t="s">
        <v>313</v>
      </c>
      <c r="E122" s="15" t="s">
        <v>62</v>
      </c>
      <c r="F122" s="16" t="s">
        <v>51</v>
      </c>
    </row>
    <row r="123" spans="1:6" s="1" customFormat="1" ht="27.75" customHeight="1">
      <c r="A123" s="11" t="s">
        <v>370</v>
      </c>
      <c r="B123" s="20" t="s">
        <v>315</v>
      </c>
      <c r="C123" s="13" t="s">
        <v>60</v>
      </c>
      <c r="D123" s="21" t="s">
        <v>316</v>
      </c>
      <c r="E123" s="15" t="s">
        <v>62</v>
      </c>
      <c r="F123" s="16" t="s">
        <v>51</v>
      </c>
    </row>
    <row r="124" spans="1:6" s="1" customFormat="1" ht="27.75" customHeight="1">
      <c r="A124" s="11" t="s">
        <v>373</v>
      </c>
      <c r="B124" s="20" t="s">
        <v>318</v>
      </c>
      <c r="C124" s="13" t="s">
        <v>60</v>
      </c>
      <c r="D124" s="21" t="s">
        <v>319</v>
      </c>
      <c r="E124" s="15" t="s">
        <v>62</v>
      </c>
      <c r="F124" s="16" t="s">
        <v>51</v>
      </c>
    </row>
    <row r="125" spans="1:6" s="1" customFormat="1" ht="27.75" customHeight="1">
      <c r="A125" s="11" t="s">
        <v>376</v>
      </c>
      <c r="B125" s="20" t="s">
        <v>321</v>
      </c>
      <c r="C125" s="13" t="s">
        <v>60</v>
      </c>
      <c r="D125" s="22" t="s">
        <v>322</v>
      </c>
      <c r="E125" s="15" t="s">
        <v>62</v>
      </c>
      <c r="F125" s="16" t="s">
        <v>51</v>
      </c>
    </row>
    <row r="126" spans="1:6" s="1" customFormat="1" ht="27.75" customHeight="1">
      <c r="A126" s="11" t="s">
        <v>379</v>
      </c>
      <c r="B126" s="20" t="s">
        <v>324</v>
      </c>
      <c r="C126" s="13" t="s">
        <v>60</v>
      </c>
      <c r="D126" s="22" t="s">
        <v>325</v>
      </c>
      <c r="E126" s="15" t="s">
        <v>62</v>
      </c>
      <c r="F126" s="16" t="s">
        <v>51</v>
      </c>
    </row>
    <row r="127" spans="1:6" s="1" customFormat="1" ht="27.75" customHeight="1">
      <c r="A127" s="11" t="s">
        <v>382</v>
      </c>
      <c r="B127" s="21" t="s">
        <v>327</v>
      </c>
      <c r="C127" s="13" t="s">
        <v>60</v>
      </c>
      <c r="D127" s="21" t="s">
        <v>328</v>
      </c>
      <c r="E127" s="15" t="s">
        <v>62</v>
      </c>
      <c r="F127" s="16" t="s">
        <v>51</v>
      </c>
    </row>
    <row r="128" spans="1:6" s="1" customFormat="1" ht="27.75" customHeight="1">
      <c r="A128" s="11" t="s">
        <v>385</v>
      </c>
      <c r="B128" s="22" t="s">
        <v>330</v>
      </c>
      <c r="C128" s="13" t="s">
        <v>60</v>
      </c>
      <c r="D128" s="22" t="s">
        <v>331</v>
      </c>
      <c r="E128" s="15" t="s">
        <v>62</v>
      </c>
      <c r="F128" s="16" t="s">
        <v>51</v>
      </c>
    </row>
    <row r="129" spans="1:6" s="1" customFormat="1" ht="27.75" customHeight="1">
      <c r="A129" s="11" t="s">
        <v>388</v>
      </c>
      <c r="B129" s="21" t="s">
        <v>333</v>
      </c>
      <c r="C129" s="13" t="s">
        <v>60</v>
      </c>
      <c r="D129" s="21" t="s">
        <v>334</v>
      </c>
      <c r="E129" s="15" t="s">
        <v>62</v>
      </c>
      <c r="F129" s="16" t="s">
        <v>51</v>
      </c>
    </row>
    <row r="130" spans="1:6" s="1" customFormat="1" ht="27.75" customHeight="1">
      <c r="A130" s="11" t="s">
        <v>391</v>
      </c>
      <c r="B130" s="20" t="s">
        <v>336</v>
      </c>
      <c r="C130" s="13" t="s">
        <v>60</v>
      </c>
      <c r="D130" s="20" t="s">
        <v>337</v>
      </c>
      <c r="E130" s="15" t="s">
        <v>62</v>
      </c>
      <c r="F130" s="16" t="s">
        <v>51</v>
      </c>
    </row>
    <row r="131" spans="1:7" s="1" customFormat="1" ht="27.75" customHeight="1">
      <c r="A131" s="11" t="s">
        <v>394</v>
      </c>
      <c r="B131" s="20" t="s">
        <v>986</v>
      </c>
      <c r="C131" s="13"/>
      <c r="D131" s="20" t="s">
        <v>987</v>
      </c>
      <c r="E131" s="15" t="s">
        <v>62</v>
      </c>
      <c r="F131" s="16" t="s">
        <v>51</v>
      </c>
      <c r="G131" s="1" t="s">
        <v>948</v>
      </c>
    </row>
    <row r="132" spans="1:7" s="1" customFormat="1" ht="27.75" customHeight="1">
      <c r="A132" s="11" t="s">
        <v>397</v>
      </c>
      <c r="B132" s="20" t="s">
        <v>988</v>
      </c>
      <c r="C132" s="13"/>
      <c r="D132" s="20" t="s">
        <v>989</v>
      </c>
      <c r="E132" s="15" t="s">
        <v>62</v>
      </c>
      <c r="F132" s="16" t="s">
        <v>51</v>
      </c>
      <c r="G132" s="1" t="s">
        <v>948</v>
      </c>
    </row>
    <row r="133" spans="1:7" s="1" customFormat="1" ht="27.75" customHeight="1">
      <c r="A133" s="11" t="s">
        <v>400</v>
      </c>
      <c r="B133" s="20" t="s">
        <v>990</v>
      </c>
      <c r="C133" s="13"/>
      <c r="D133" s="20" t="s">
        <v>991</v>
      </c>
      <c r="E133" s="15" t="s">
        <v>62</v>
      </c>
      <c r="F133" s="16" t="s">
        <v>51</v>
      </c>
      <c r="G133" s="1" t="s">
        <v>948</v>
      </c>
    </row>
    <row r="134" spans="1:7" s="1" customFormat="1" ht="27.75" customHeight="1">
      <c r="A134" s="11" t="s">
        <v>403</v>
      </c>
      <c r="B134" s="20" t="s">
        <v>992</v>
      </c>
      <c r="C134" s="13"/>
      <c r="D134" s="20" t="s">
        <v>993</v>
      </c>
      <c r="E134" s="15" t="s">
        <v>62</v>
      </c>
      <c r="F134" s="16" t="s">
        <v>51</v>
      </c>
      <c r="G134" s="1" t="s">
        <v>948</v>
      </c>
    </row>
    <row r="135" spans="1:7" s="1" customFormat="1" ht="27.75" customHeight="1">
      <c r="A135" s="11" t="s">
        <v>406</v>
      </c>
      <c r="B135" s="20" t="s">
        <v>994</v>
      </c>
      <c r="C135" s="13"/>
      <c r="D135" s="20" t="s">
        <v>995</v>
      </c>
      <c r="E135" s="15" t="s">
        <v>62</v>
      </c>
      <c r="F135" s="16" t="s">
        <v>51</v>
      </c>
      <c r="G135" s="1" t="s">
        <v>948</v>
      </c>
    </row>
    <row r="136" spans="1:7" s="1" customFormat="1" ht="27.75" customHeight="1">
      <c r="A136" s="11" t="s">
        <v>409</v>
      </c>
      <c r="B136" s="20" t="s">
        <v>996</v>
      </c>
      <c r="C136" s="13"/>
      <c r="D136" s="20" t="s">
        <v>997</v>
      </c>
      <c r="E136" s="15" t="s">
        <v>62</v>
      </c>
      <c r="F136" s="16" t="s">
        <v>51</v>
      </c>
      <c r="G136" s="1" t="s">
        <v>948</v>
      </c>
    </row>
    <row r="137" spans="1:7" s="1" customFormat="1" ht="27.75" customHeight="1">
      <c r="A137" s="11" t="s">
        <v>411</v>
      </c>
      <c r="B137" s="20" t="s">
        <v>998</v>
      </c>
      <c r="C137" s="13"/>
      <c r="D137" s="20" t="s">
        <v>999</v>
      </c>
      <c r="E137" s="15" t="s">
        <v>62</v>
      </c>
      <c r="F137" s="16" t="s">
        <v>51</v>
      </c>
      <c r="G137" s="1" t="s">
        <v>948</v>
      </c>
    </row>
    <row r="138" spans="1:7" s="1" customFormat="1" ht="27.75" customHeight="1">
      <c r="A138" s="11" t="s">
        <v>414</v>
      </c>
      <c r="B138" s="20" t="s">
        <v>1000</v>
      </c>
      <c r="C138" s="13"/>
      <c r="D138" s="20" t="s">
        <v>1001</v>
      </c>
      <c r="E138" s="15" t="s">
        <v>62</v>
      </c>
      <c r="F138" s="16" t="s">
        <v>51</v>
      </c>
      <c r="G138" s="1" t="s">
        <v>948</v>
      </c>
    </row>
    <row r="139" spans="1:7" s="1" customFormat="1" ht="27.75" customHeight="1">
      <c r="A139" s="11" t="s">
        <v>417</v>
      </c>
      <c r="B139" s="20" t="s">
        <v>1002</v>
      </c>
      <c r="C139" s="13"/>
      <c r="D139" s="20" t="s">
        <v>1003</v>
      </c>
      <c r="E139" s="15" t="s">
        <v>62</v>
      </c>
      <c r="F139" s="16" t="s">
        <v>51</v>
      </c>
      <c r="G139" s="1" t="s">
        <v>948</v>
      </c>
    </row>
    <row r="140" spans="1:7" s="1" customFormat="1" ht="27.75" customHeight="1">
      <c r="A140" s="11" t="s">
        <v>420</v>
      </c>
      <c r="B140" s="20" t="s">
        <v>1004</v>
      </c>
      <c r="C140" s="13"/>
      <c r="D140" s="20" t="s">
        <v>1005</v>
      </c>
      <c r="E140" s="15" t="s">
        <v>62</v>
      </c>
      <c r="F140" s="16" t="s">
        <v>51</v>
      </c>
      <c r="G140" s="1" t="s">
        <v>948</v>
      </c>
    </row>
    <row r="141" spans="1:6" s="1" customFormat="1" ht="27.75" customHeight="1">
      <c r="A141" s="11" t="s">
        <v>423</v>
      </c>
      <c r="B141" s="12" t="s">
        <v>339</v>
      </c>
      <c r="C141" s="13" t="s">
        <v>60</v>
      </c>
      <c r="D141" s="14" t="s">
        <v>340</v>
      </c>
      <c r="E141" s="15" t="s">
        <v>62</v>
      </c>
      <c r="F141" s="16" t="s">
        <v>13</v>
      </c>
    </row>
    <row r="142" spans="1:6" s="1" customFormat="1" ht="27.75" customHeight="1">
      <c r="A142" s="11" t="s">
        <v>426</v>
      </c>
      <c r="B142" s="24" t="s">
        <v>342</v>
      </c>
      <c r="C142" s="13" t="s">
        <v>60</v>
      </c>
      <c r="D142" s="24" t="s">
        <v>343</v>
      </c>
      <c r="E142" s="15" t="s">
        <v>62</v>
      </c>
      <c r="F142" s="16" t="s">
        <v>13</v>
      </c>
    </row>
    <row r="143" spans="1:6" s="1" customFormat="1" ht="27.75" customHeight="1">
      <c r="A143" s="11" t="s">
        <v>429</v>
      </c>
      <c r="B143" s="24" t="s">
        <v>345</v>
      </c>
      <c r="C143" s="13" t="s">
        <v>60</v>
      </c>
      <c r="D143" s="24" t="s">
        <v>346</v>
      </c>
      <c r="E143" s="15" t="s">
        <v>62</v>
      </c>
      <c r="F143" s="16" t="s">
        <v>13</v>
      </c>
    </row>
    <row r="144" spans="1:6" s="2" customFormat="1" ht="27.75" customHeight="1">
      <c r="A144" s="11" t="s">
        <v>433</v>
      </c>
      <c r="B144" s="25" t="s">
        <v>348</v>
      </c>
      <c r="C144" s="26" t="s">
        <v>60</v>
      </c>
      <c r="D144" s="25" t="s">
        <v>349</v>
      </c>
      <c r="E144" s="27" t="s">
        <v>62</v>
      </c>
      <c r="F144" s="16" t="s">
        <v>13</v>
      </c>
    </row>
    <row r="145" spans="1:6" s="1" customFormat="1" ht="27.75" customHeight="1">
      <c r="A145" s="11" t="s">
        <v>439</v>
      </c>
      <c r="B145" s="28" t="s">
        <v>351</v>
      </c>
      <c r="C145" s="29" t="s">
        <v>60</v>
      </c>
      <c r="D145" s="14" t="s">
        <v>352</v>
      </c>
      <c r="E145" s="10" t="s">
        <v>62</v>
      </c>
      <c r="F145" s="16" t="s">
        <v>13</v>
      </c>
    </row>
    <row r="146" spans="1:6" s="1" customFormat="1" ht="27.75" customHeight="1">
      <c r="A146" s="11" t="s">
        <v>442</v>
      </c>
      <c r="B146" s="12" t="s">
        <v>354</v>
      </c>
      <c r="C146" s="29" t="s">
        <v>60</v>
      </c>
      <c r="D146" s="14" t="s">
        <v>355</v>
      </c>
      <c r="E146" s="10" t="s">
        <v>62</v>
      </c>
      <c r="F146" s="16" t="s">
        <v>13</v>
      </c>
    </row>
    <row r="147" spans="1:6" s="1" customFormat="1" ht="27.75" customHeight="1">
      <c r="A147" s="11" t="s">
        <v>445</v>
      </c>
      <c r="B147" s="19" t="s">
        <v>357</v>
      </c>
      <c r="C147" s="29" t="s">
        <v>60</v>
      </c>
      <c r="D147" s="18" t="s">
        <v>358</v>
      </c>
      <c r="E147" s="10" t="s">
        <v>62</v>
      </c>
      <c r="F147" s="16" t="s">
        <v>13</v>
      </c>
    </row>
    <row r="148" spans="1:6" s="1" customFormat="1" ht="27.75" customHeight="1">
      <c r="A148" s="11" t="s">
        <v>448</v>
      </c>
      <c r="B148" s="19" t="s">
        <v>360</v>
      </c>
      <c r="C148" s="29" t="s">
        <v>60</v>
      </c>
      <c r="D148" s="18" t="s">
        <v>25</v>
      </c>
      <c r="E148" s="10" t="s">
        <v>62</v>
      </c>
      <c r="F148" s="16" t="s">
        <v>13</v>
      </c>
    </row>
    <row r="149" spans="1:6" s="1" customFormat="1" ht="27.75" customHeight="1">
      <c r="A149" s="11" t="s">
        <v>451</v>
      </c>
      <c r="B149" s="12" t="s">
        <v>362</v>
      </c>
      <c r="C149" s="29" t="s">
        <v>60</v>
      </c>
      <c r="D149" s="14" t="s">
        <v>363</v>
      </c>
      <c r="E149" s="10" t="s">
        <v>62</v>
      </c>
      <c r="F149" s="16" t="s">
        <v>13</v>
      </c>
    </row>
    <row r="150" spans="1:6" s="1" customFormat="1" ht="27.75" customHeight="1">
      <c r="A150" s="11" t="s">
        <v>454</v>
      </c>
      <c r="B150" s="19" t="s">
        <v>365</v>
      </c>
      <c r="C150" s="29" t="s">
        <v>60</v>
      </c>
      <c r="D150" s="18" t="s">
        <v>366</v>
      </c>
      <c r="E150" s="10" t="s">
        <v>62</v>
      </c>
      <c r="F150" s="16" t="s">
        <v>13</v>
      </c>
    </row>
    <row r="151" spans="1:6" s="1" customFormat="1" ht="27.75" customHeight="1">
      <c r="A151" s="11" t="s">
        <v>457</v>
      </c>
      <c r="B151" s="12" t="s">
        <v>368</v>
      </c>
      <c r="C151" s="29" t="s">
        <v>60</v>
      </c>
      <c r="D151" s="14" t="s">
        <v>369</v>
      </c>
      <c r="E151" s="10" t="s">
        <v>62</v>
      </c>
      <c r="F151" s="16" t="s">
        <v>13</v>
      </c>
    </row>
    <row r="152" spans="1:6" s="1" customFormat="1" ht="27.75" customHeight="1">
      <c r="A152" s="11" t="s">
        <v>460</v>
      </c>
      <c r="B152" s="19" t="s">
        <v>371</v>
      </c>
      <c r="C152" s="29" t="s">
        <v>60</v>
      </c>
      <c r="D152" s="18" t="s">
        <v>372</v>
      </c>
      <c r="E152" s="10" t="s">
        <v>62</v>
      </c>
      <c r="F152" s="16" t="s">
        <v>13</v>
      </c>
    </row>
    <row r="153" spans="1:6" s="1" customFormat="1" ht="27.75" customHeight="1">
      <c r="A153" s="11" t="s">
        <v>463</v>
      </c>
      <c r="B153" s="12" t="s">
        <v>374</v>
      </c>
      <c r="C153" s="29" t="s">
        <v>60</v>
      </c>
      <c r="D153" s="14" t="s">
        <v>375</v>
      </c>
      <c r="E153" s="10" t="s">
        <v>62</v>
      </c>
      <c r="F153" s="16" t="s">
        <v>13</v>
      </c>
    </row>
    <row r="154" spans="1:6" s="1" customFormat="1" ht="27.75" customHeight="1">
      <c r="A154" s="11" t="s">
        <v>466</v>
      </c>
      <c r="B154" s="19" t="s">
        <v>377</v>
      </c>
      <c r="C154" s="29" t="s">
        <v>60</v>
      </c>
      <c r="D154" s="18" t="s">
        <v>378</v>
      </c>
      <c r="E154" s="10" t="s">
        <v>62</v>
      </c>
      <c r="F154" s="16" t="s">
        <v>13</v>
      </c>
    </row>
    <row r="155" spans="1:6" s="1" customFormat="1" ht="27.75" customHeight="1">
      <c r="A155" s="11" t="s">
        <v>469</v>
      </c>
      <c r="B155" s="12" t="s">
        <v>380</v>
      </c>
      <c r="C155" s="29" t="s">
        <v>60</v>
      </c>
      <c r="D155" s="14" t="s">
        <v>381</v>
      </c>
      <c r="E155" s="10" t="s">
        <v>62</v>
      </c>
      <c r="F155" s="16" t="s">
        <v>13</v>
      </c>
    </row>
    <row r="156" spans="1:6" s="1" customFormat="1" ht="27.75" customHeight="1">
      <c r="A156" s="11" t="s">
        <v>472</v>
      </c>
      <c r="B156" s="12" t="s">
        <v>383</v>
      </c>
      <c r="C156" s="29" t="s">
        <v>60</v>
      </c>
      <c r="D156" s="14" t="s">
        <v>384</v>
      </c>
      <c r="E156" s="10" t="s">
        <v>62</v>
      </c>
      <c r="F156" s="16" t="s">
        <v>13</v>
      </c>
    </row>
    <row r="157" spans="1:6" s="1" customFormat="1" ht="27.75" customHeight="1">
      <c r="A157" s="11" t="s">
        <v>475</v>
      </c>
      <c r="B157" s="12" t="s">
        <v>386</v>
      </c>
      <c r="C157" s="29" t="s">
        <v>60</v>
      </c>
      <c r="D157" s="14" t="s">
        <v>387</v>
      </c>
      <c r="E157" s="10" t="s">
        <v>62</v>
      </c>
      <c r="F157" s="16" t="s">
        <v>13</v>
      </c>
    </row>
    <row r="158" spans="1:6" s="1" customFormat="1" ht="27.75" customHeight="1">
      <c r="A158" s="11" t="s">
        <v>478</v>
      </c>
      <c r="B158" s="12" t="s">
        <v>389</v>
      </c>
      <c r="C158" s="29" t="s">
        <v>60</v>
      </c>
      <c r="D158" s="14" t="s">
        <v>390</v>
      </c>
      <c r="E158" s="10" t="s">
        <v>62</v>
      </c>
      <c r="F158" s="16" t="s">
        <v>13</v>
      </c>
    </row>
    <row r="159" spans="1:6" s="1" customFormat="1" ht="27.75" customHeight="1">
      <c r="A159" s="11" t="s">
        <v>481</v>
      </c>
      <c r="B159" s="19" t="s">
        <v>392</v>
      </c>
      <c r="C159" s="29" t="s">
        <v>60</v>
      </c>
      <c r="D159" s="18" t="s">
        <v>393</v>
      </c>
      <c r="E159" s="10" t="s">
        <v>62</v>
      </c>
      <c r="F159" s="16" t="s">
        <v>13</v>
      </c>
    </row>
    <row r="160" spans="1:6" s="1" customFormat="1" ht="27.75" customHeight="1">
      <c r="A160" s="11" t="s">
        <v>484</v>
      </c>
      <c r="B160" s="12" t="s">
        <v>395</v>
      </c>
      <c r="C160" s="29" t="s">
        <v>60</v>
      </c>
      <c r="D160" s="14" t="s">
        <v>396</v>
      </c>
      <c r="E160" s="10" t="s">
        <v>62</v>
      </c>
      <c r="F160" s="16" t="s">
        <v>13</v>
      </c>
    </row>
    <row r="161" spans="1:6" s="1" customFormat="1" ht="27.75" customHeight="1">
      <c r="A161" s="11" t="s">
        <v>487</v>
      </c>
      <c r="B161" s="12" t="s">
        <v>398</v>
      </c>
      <c r="C161" s="29" t="s">
        <v>60</v>
      </c>
      <c r="D161" s="14" t="s">
        <v>399</v>
      </c>
      <c r="E161" s="10" t="s">
        <v>62</v>
      </c>
      <c r="F161" s="16" t="s">
        <v>13</v>
      </c>
    </row>
    <row r="162" spans="1:6" s="1" customFormat="1" ht="27.75" customHeight="1">
      <c r="A162" s="11" t="s">
        <v>490</v>
      </c>
      <c r="B162" s="12" t="s">
        <v>401</v>
      </c>
      <c r="C162" s="29" t="s">
        <v>60</v>
      </c>
      <c r="D162" s="14" t="s">
        <v>402</v>
      </c>
      <c r="E162" s="10" t="s">
        <v>62</v>
      </c>
      <c r="F162" s="16" t="s">
        <v>13</v>
      </c>
    </row>
    <row r="163" spans="1:6" s="1" customFormat="1" ht="27.75" customHeight="1">
      <c r="A163" s="11" t="s">
        <v>493</v>
      </c>
      <c r="B163" s="12" t="s">
        <v>404</v>
      </c>
      <c r="C163" s="29" t="s">
        <v>60</v>
      </c>
      <c r="D163" s="14" t="s">
        <v>405</v>
      </c>
      <c r="E163" s="10" t="s">
        <v>62</v>
      </c>
      <c r="F163" s="16" t="s">
        <v>13</v>
      </c>
    </row>
    <row r="164" spans="1:6" s="1" customFormat="1" ht="27.75" customHeight="1">
      <c r="A164" s="11" t="s">
        <v>496</v>
      </c>
      <c r="B164" s="28" t="s">
        <v>407</v>
      </c>
      <c r="C164" s="29" t="s">
        <v>60</v>
      </c>
      <c r="D164" s="24" t="s">
        <v>408</v>
      </c>
      <c r="E164" s="10" t="s">
        <v>62</v>
      </c>
      <c r="F164" s="16" t="s">
        <v>13</v>
      </c>
    </row>
    <row r="165" spans="1:6" s="1" customFormat="1" ht="27.75" customHeight="1">
      <c r="A165" s="11" t="s">
        <v>499</v>
      </c>
      <c r="B165" s="12" t="s">
        <v>410</v>
      </c>
      <c r="C165" s="29" t="s">
        <v>60</v>
      </c>
      <c r="D165" s="14" t="s">
        <v>358</v>
      </c>
      <c r="E165" s="10" t="s">
        <v>62</v>
      </c>
      <c r="F165" s="16" t="s">
        <v>13</v>
      </c>
    </row>
    <row r="166" spans="1:6" s="1" customFormat="1" ht="27.75" customHeight="1">
      <c r="A166" s="11" t="s">
        <v>502</v>
      </c>
      <c r="B166" s="12" t="s">
        <v>412</v>
      </c>
      <c r="C166" s="29" t="s">
        <v>60</v>
      </c>
      <c r="D166" s="14" t="s">
        <v>413</v>
      </c>
      <c r="E166" s="10" t="s">
        <v>62</v>
      </c>
      <c r="F166" s="16" t="s">
        <v>13</v>
      </c>
    </row>
    <row r="167" spans="1:6" s="1" customFormat="1" ht="27.75" customHeight="1">
      <c r="A167" s="11" t="s">
        <v>505</v>
      </c>
      <c r="B167" s="19" t="s">
        <v>415</v>
      </c>
      <c r="C167" s="29" t="s">
        <v>60</v>
      </c>
      <c r="D167" s="18" t="s">
        <v>416</v>
      </c>
      <c r="E167" s="10" t="s">
        <v>62</v>
      </c>
      <c r="F167" s="16" t="s">
        <v>13</v>
      </c>
    </row>
    <row r="168" spans="1:6" s="1" customFormat="1" ht="27.75" customHeight="1">
      <c r="A168" s="11" t="s">
        <v>508</v>
      </c>
      <c r="B168" s="12" t="s">
        <v>418</v>
      </c>
      <c r="C168" s="29" t="s">
        <v>60</v>
      </c>
      <c r="D168" s="14" t="s">
        <v>419</v>
      </c>
      <c r="E168" s="10" t="s">
        <v>62</v>
      </c>
      <c r="F168" s="16" t="s">
        <v>13</v>
      </c>
    </row>
    <row r="169" spans="1:6" s="1" customFormat="1" ht="27.75" customHeight="1">
      <c r="A169" s="11" t="s">
        <v>511</v>
      </c>
      <c r="B169" s="12" t="s">
        <v>421</v>
      </c>
      <c r="C169" s="29" t="s">
        <v>60</v>
      </c>
      <c r="D169" s="14" t="s">
        <v>422</v>
      </c>
      <c r="E169" s="10" t="s">
        <v>62</v>
      </c>
      <c r="F169" s="16" t="s">
        <v>13</v>
      </c>
    </row>
    <row r="170" spans="1:6" s="1" customFormat="1" ht="27.75" customHeight="1">
      <c r="A170" s="11" t="s">
        <v>514</v>
      </c>
      <c r="B170" s="12" t="s">
        <v>424</v>
      </c>
      <c r="C170" s="29" t="s">
        <v>60</v>
      </c>
      <c r="D170" s="14" t="s">
        <v>425</v>
      </c>
      <c r="E170" s="10" t="s">
        <v>62</v>
      </c>
      <c r="F170" s="16" t="s">
        <v>13</v>
      </c>
    </row>
    <row r="171" spans="1:6" s="1" customFormat="1" ht="27.75" customHeight="1">
      <c r="A171" s="11" t="s">
        <v>517</v>
      </c>
      <c r="B171" s="12" t="s">
        <v>427</v>
      </c>
      <c r="C171" s="29" t="s">
        <v>60</v>
      </c>
      <c r="D171" s="14" t="s">
        <v>428</v>
      </c>
      <c r="E171" s="10" t="s">
        <v>62</v>
      </c>
      <c r="F171" s="16" t="s">
        <v>13</v>
      </c>
    </row>
    <row r="172" spans="1:6" s="1" customFormat="1" ht="27.75" customHeight="1">
      <c r="A172" s="11" t="s">
        <v>520</v>
      </c>
      <c r="B172" s="12" t="s">
        <v>430</v>
      </c>
      <c r="C172" s="29" t="s">
        <v>60</v>
      </c>
      <c r="D172" s="14" t="s">
        <v>431</v>
      </c>
      <c r="E172" s="10" t="s">
        <v>62</v>
      </c>
      <c r="F172" s="16" t="s">
        <v>432</v>
      </c>
    </row>
    <row r="173" spans="1:7" s="1" customFormat="1" ht="27.75" customHeight="1">
      <c r="A173" s="11" t="s">
        <v>523</v>
      </c>
      <c r="B173" s="12" t="s">
        <v>1006</v>
      </c>
      <c r="C173" s="29" t="s">
        <v>60</v>
      </c>
      <c r="D173" s="14" t="s">
        <v>1007</v>
      </c>
      <c r="E173" s="10" t="s">
        <v>62</v>
      </c>
      <c r="F173" s="16" t="s">
        <v>432</v>
      </c>
      <c r="G173" s="1" t="s">
        <v>948</v>
      </c>
    </row>
    <row r="174" spans="1:7" s="1" customFormat="1" ht="27.75" customHeight="1">
      <c r="A174" s="11" t="s">
        <v>526</v>
      </c>
      <c r="B174" s="12" t="s">
        <v>1008</v>
      </c>
      <c r="C174" s="29" t="s">
        <v>60</v>
      </c>
      <c r="D174" s="14" t="s">
        <v>1009</v>
      </c>
      <c r="E174" s="10" t="s">
        <v>62</v>
      </c>
      <c r="F174" s="16" t="s">
        <v>432</v>
      </c>
      <c r="G174" s="1" t="s">
        <v>948</v>
      </c>
    </row>
    <row r="175" spans="1:7" s="1" customFormat="1" ht="27.75" customHeight="1">
      <c r="A175" s="11" t="s">
        <v>529</v>
      </c>
      <c r="B175" s="12" t="s">
        <v>1010</v>
      </c>
      <c r="C175" s="29" t="s">
        <v>60</v>
      </c>
      <c r="D175" s="14" t="s">
        <v>1011</v>
      </c>
      <c r="E175" s="10" t="s">
        <v>62</v>
      </c>
      <c r="F175" s="16" t="s">
        <v>438</v>
      </c>
      <c r="G175" s="1" t="s">
        <v>948</v>
      </c>
    </row>
    <row r="176" spans="1:7" s="1" customFormat="1" ht="27.75" customHeight="1">
      <c r="A176" s="11" t="s">
        <v>532</v>
      </c>
      <c r="B176" s="12" t="s">
        <v>1012</v>
      </c>
      <c r="C176" s="29" t="s">
        <v>60</v>
      </c>
      <c r="D176" s="14" t="s">
        <v>1012</v>
      </c>
      <c r="E176" s="10" t="s">
        <v>62</v>
      </c>
      <c r="F176" s="16" t="s">
        <v>438</v>
      </c>
      <c r="G176" s="1" t="s">
        <v>948</v>
      </c>
    </row>
    <row r="177" spans="1:7" s="1" customFormat="1" ht="27.75" customHeight="1">
      <c r="A177" s="11" t="s">
        <v>535</v>
      </c>
      <c r="B177" s="12" t="s">
        <v>1013</v>
      </c>
      <c r="C177" s="29" t="s">
        <v>60</v>
      </c>
      <c r="D177" s="14" t="s">
        <v>1014</v>
      </c>
      <c r="E177" s="10" t="s">
        <v>62</v>
      </c>
      <c r="F177" s="16" t="s">
        <v>438</v>
      </c>
      <c r="G177" s="1" t="s">
        <v>948</v>
      </c>
    </row>
    <row r="178" spans="1:7" s="1" customFormat="1" ht="27.75" customHeight="1">
      <c r="A178" s="11" t="s">
        <v>538</v>
      </c>
      <c r="B178" s="12" t="s">
        <v>1015</v>
      </c>
      <c r="C178" s="29" t="s">
        <v>60</v>
      </c>
      <c r="D178" s="14" t="s">
        <v>1016</v>
      </c>
      <c r="E178" s="10" t="s">
        <v>62</v>
      </c>
      <c r="F178" s="16" t="s">
        <v>438</v>
      </c>
      <c r="G178" s="1" t="s">
        <v>948</v>
      </c>
    </row>
    <row r="179" spans="1:7" s="1" customFormat="1" ht="27.75" customHeight="1">
      <c r="A179" s="11" t="s">
        <v>541</v>
      </c>
      <c r="B179" s="12" t="s">
        <v>1017</v>
      </c>
      <c r="C179" s="29" t="s">
        <v>60</v>
      </c>
      <c r="D179" s="14" t="s">
        <v>1018</v>
      </c>
      <c r="E179" s="10" t="s">
        <v>62</v>
      </c>
      <c r="F179" s="16" t="s">
        <v>438</v>
      </c>
      <c r="G179" s="1" t="s">
        <v>948</v>
      </c>
    </row>
    <row r="180" spans="1:7" s="1" customFormat="1" ht="27.75" customHeight="1">
      <c r="A180" s="11" t="s">
        <v>544</v>
      </c>
      <c r="B180" s="12" t="s">
        <v>1019</v>
      </c>
      <c r="C180" s="29" t="s">
        <v>60</v>
      </c>
      <c r="D180" s="14" t="s">
        <v>1020</v>
      </c>
      <c r="E180" s="10" t="s">
        <v>62</v>
      </c>
      <c r="F180" s="16" t="s">
        <v>438</v>
      </c>
      <c r="G180" s="1" t="s">
        <v>948</v>
      </c>
    </row>
    <row r="181" spans="1:7" s="1" customFormat="1" ht="27.75" customHeight="1">
      <c r="A181" s="11" t="s">
        <v>547</v>
      </c>
      <c r="B181" s="12" t="s">
        <v>1021</v>
      </c>
      <c r="C181" s="29" t="s">
        <v>60</v>
      </c>
      <c r="D181" s="14" t="s">
        <v>1022</v>
      </c>
      <c r="E181" s="10" t="s">
        <v>62</v>
      </c>
      <c r="F181" s="16" t="s">
        <v>438</v>
      </c>
      <c r="G181" s="1" t="s">
        <v>948</v>
      </c>
    </row>
    <row r="182" spans="1:7" s="1" customFormat="1" ht="27.75" customHeight="1">
      <c r="A182" s="11" t="s">
        <v>550</v>
      </c>
      <c r="B182" s="12" t="s">
        <v>1023</v>
      </c>
      <c r="C182" s="29" t="s">
        <v>60</v>
      </c>
      <c r="D182" s="14" t="s">
        <v>1024</v>
      </c>
      <c r="E182" s="10" t="s">
        <v>62</v>
      </c>
      <c r="F182" s="16" t="s">
        <v>438</v>
      </c>
      <c r="G182" s="1" t="s">
        <v>948</v>
      </c>
    </row>
    <row r="183" spans="1:7" s="1" customFormat="1" ht="27.75" customHeight="1">
      <c r="A183" s="11" t="s">
        <v>553</v>
      </c>
      <c r="B183" s="12" t="s">
        <v>1025</v>
      </c>
      <c r="C183" s="29" t="s">
        <v>60</v>
      </c>
      <c r="D183" s="14" t="s">
        <v>1026</v>
      </c>
      <c r="E183" s="10" t="s">
        <v>62</v>
      </c>
      <c r="F183" s="16" t="s">
        <v>438</v>
      </c>
      <c r="G183" s="1" t="s">
        <v>948</v>
      </c>
    </row>
    <row r="184" spans="1:7" s="1" customFormat="1" ht="27.75" customHeight="1">
      <c r="A184" s="11" t="s">
        <v>556</v>
      </c>
      <c r="B184" s="12" t="s">
        <v>1027</v>
      </c>
      <c r="C184" s="29" t="s">
        <v>60</v>
      </c>
      <c r="D184" s="14" t="s">
        <v>1028</v>
      </c>
      <c r="E184" s="10" t="s">
        <v>62</v>
      </c>
      <c r="F184" s="16" t="s">
        <v>953</v>
      </c>
      <c r="G184" s="1" t="s">
        <v>948</v>
      </c>
    </row>
    <row r="185" spans="1:7" s="1" customFormat="1" ht="27.75" customHeight="1">
      <c r="A185" s="11" t="s">
        <v>559</v>
      </c>
      <c r="B185" s="12" t="s">
        <v>1029</v>
      </c>
      <c r="C185" s="29" t="s">
        <v>60</v>
      </c>
      <c r="D185" s="14" t="s">
        <v>1030</v>
      </c>
      <c r="E185" s="10" t="s">
        <v>62</v>
      </c>
      <c r="F185" s="16" t="s">
        <v>953</v>
      </c>
      <c r="G185" s="1" t="s">
        <v>948</v>
      </c>
    </row>
    <row r="186" spans="1:7" s="1" customFormat="1" ht="27.75" customHeight="1">
      <c r="A186" s="11" t="s">
        <v>562</v>
      </c>
      <c r="B186" s="12" t="s">
        <v>1031</v>
      </c>
      <c r="C186" s="29" t="s">
        <v>60</v>
      </c>
      <c r="D186" s="14" t="s">
        <v>1032</v>
      </c>
      <c r="E186" s="10" t="s">
        <v>62</v>
      </c>
      <c r="F186" s="16" t="s">
        <v>953</v>
      </c>
      <c r="G186" s="1" t="s">
        <v>948</v>
      </c>
    </row>
    <row r="187" spans="1:7" s="1" customFormat="1" ht="27.75" customHeight="1">
      <c r="A187" s="11" t="s">
        <v>565</v>
      </c>
      <c r="B187" s="12" t="s">
        <v>1033</v>
      </c>
      <c r="C187" s="29" t="s">
        <v>60</v>
      </c>
      <c r="D187" s="14" t="s">
        <v>1034</v>
      </c>
      <c r="E187" s="10" t="s">
        <v>62</v>
      </c>
      <c r="F187" s="16" t="s">
        <v>953</v>
      </c>
      <c r="G187" s="1" t="s">
        <v>948</v>
      </c>
    </row>
    <row r="188" spans="1:7" s="1" customFormat="1" ht="27.75" customHeight="1">
      <c r="A188" s="11" t="s">
        <v>568</v>
      </c>
      <c r="B188" s="12" t="s">
        <v>1035</v>
      </c>
      <c r="C188" s="29" t="s">
        <v>60</v>
      </c>
      <c r="D188" s="14" t="s">
        <v>1036</v>
      </c>
      <c r="E188" s="10" t="s">
        <v>62</v>
      </c>
      <c r="F188" s="16" t="s">
        <v>953</v>
      </c>
      <c r="G188" s="1" t="s">
        <v>948</v>
      </c>
    </row>
    <row r="189" spans="1:6" s="1" customFormat="1" ht="27.75" customHeight="1">
      <c r="A189" s="11" t="s">
        <v>571</v>
      </c>
      <c r="B189" s="30" t="s">
        <v>434</v>
      </c>
      <c r="C189" s="26" t="s">
        <v>435</v>
      </c>
      <c r="D189" s="30" t="s">
        <v>436</v>
      </c>
      <c r="E189" s="31" t="s">
        <v>437</v>
      </c>
      <c r="F189" s="32" t="s">
        <v>438</v>
      </c>
    </row>
    <row r="190" spans="1:6" s="1" customFormat="1" ht="27.75" customHeight="1">
      <c r="A190" s="11" t="s">
        <v>574</v>
      </c>
      <c r="B190" s="30" t="s">
        <v>440</v>
      </c>
      <c r="C190" s="26" t="s">
        <v>435</v>
      </c>
      <c r="D190" s="30" t="s">
        <v>441</v>
      </c>
      <c r="E190" s="31" t="s">
        <v>437</v>
      </c>
      <c r="F190" s="32" t="s">
        <v>438</v>
      </c>
    </row>
    <row r="191" spans="1:6" s="1" customFormat="1" ht="27.75" customHeight="1">
      <c r="A191" s="11" t="s">
        <v>576</v>
      </c>
      <c r="B191" s="30" t="s">
        <v>443</v>
      </c>
      <c r="C191" s="26" t="s">
        <v>435</v>
      </c>
      <c r="D191" s="30" t="s">
        <v>444</v>
      </c>
      <c r="E191" s="31" t="s">
        <v>437</v>
      </c>
      <c r="F191" s="32" t="s">
        <v>438</v>
      </c>
    </row>
    <row r="192" spans="1:6" s="1" customFormat="1" ht="27.75" customHeight="1">
      <c r="A192" s="11" t="s">
        <v>579</v>
      </c>
      <c r="B192" s="30" t="s">
        <v>446</v>
      </c>
      <c r="C192" s="26" t="s">
        <v>435</v>
      </c>
      <c r="D192" s="30" t="s">
        <v>447</v>
      </c>
      <c r="E192" s="31" t="s">
        <v>437</v>
      </c>
      <c r="F192" s="32" t="s">
        <v>438</v>
      </c>
    </row>
    <row r="193" spans="1:6" s="1" customFormat="1" ht="27.75" customHeight="1">
      <c r="A193" s="11" t="s">
        <v>582</v>
      </c>
      <c r="B193" s="30" t="s">
        <v>449</v>
      </c>
      <c r="C193" s="26" t="s">
        <v>435</v>
      </c>
      <c r="D193" s="30" t="s">
        <v>450</v>
      </c>
      <c r="E193" s="31" t="s">
        <v>437</v>
      </c>
      <c r="F193" s="32" t="s">
        <v>438</v>
      </c>
    </row>
    <row r="194" spans="1:6" s="1" customFormat="1" ht="27.75" customHeight="1">
      <c r="A194" s="11" t="s">
        <v>585</v>
      </c>
      <c r="B194" s="30" t="s">
        <v>452</v>
      </c>
      <c r="C194" s="26" t="s">
        <v>435</v>
      </c>
      <c r="D194" s="30" t="s">
        <v>453</v>
      </c>
      <c r="E194" s="31" t="s">
        <v>437</v>
      </c>
      <c r="F194" s="32" t="s">
        <v>438</v>
      </c>
    </row>
    <row r="195" spans="1:6" s="1" customFormat="1" ht="27.75" customHeight="1">
      <c r="A195" s="11" t="s">
        <v>587</v>
      </c>
      <c r="B195" s="30" t="s">
        <v>455</v>
      </c>
      <c r="C195" s="26" t="s">
        <v>435</v>
      </c>
      <c r="D195" s="30" t="s">
        <v>456</v>
      </c>
      <c r="E195" s="31" t="s">
        <v>437</v>
      </c>
      <c r="F195" s="32" t="s">
        <v>438</v>
      </c>
    </row>
    <row r="196" spans="1:6" s="1" customFormat="1" ht="27.75" customHeight="1">
      <c r="A196" s="11" t="s">
        <v>590</v>
      </c>
      <c r="B196" s="30" t="s">
        <v>458</v>
      </c>
      <c r="C196" s="26" t="s">
        <v>435</v>
      </c>
      <c r="D196" s="30" t="s">
        <v>459</v>
      </c>
      <c r="E196" s="31" t="s">
        <v>437</v>
      </c>
      <c r="F196" s="32" t="s">
        <v>438</v>
      </c>
    </row>
    <row r="197" spans="1:7" s="1" customFormat="1" ht="27.75" customHeight="1">
      <c r="A197" s="11" t="s">
        <v>593</v>
      </c>
      <c r="B197" s="30" t="s">
        <v>1037</v>
      </c>
      <c r="C197" s="26" t="s">
        <v>435</v>
      </c>
      <c r="D197" s="30" t="s">
        <v>1038</v>
      </c>
      <c r="E197" s="31" t="s">
        <v>437</v>
      </c>
      <c r="F197" s="32" t="s">
        <v>438</v>
      </c>
      <c r="G197" s="1" t="s">
        <v>948</v>
      </c>
    </row>
    <row r="198" spans="1:7" s="1" customFormat="1" ht="27.75" customHeight="1">
      <c r="A198" s="11" t="s">
        <v>596</v>
      </c>
      <c r="B198" s="30" t="s">
        <v>1039</v>
      </c>
      <c r="C198" s="26" t="s">
        <v>435</v>
      </c>
      <c r="D198" s="30" t="s">
        <v>1040</v>
      </c>
      <c r="E198" s="31" t="s">
        <v>437</v>
      </c>
      <c r="F198" s="32" t="s">
        <v>438</v>
      </c>
      <c r="G198" s="1" t="s">
        <v>948</v>
      </c>
    </row>
    <row r="199" spans="1:6" s="1" customFormat="1" ht="27.75" customHeight="1">
      <c r="A199" s="11" t="s">
        <v>599</v>
      </c>
      <c r="B199" s="30" t="s">
        <v>461</v>
      </c>
      <c r="C199" s="26" t="s">
        <v>435</v>
      </c>
      <c r="D199" s="30" t="s">
        <v>462</v>
      </c>
      <c r="E199" s="31" t="s">
        <v>437</v>
      </c>
      <c r="F199" s="32" t="s">
        <v>432</v>
      </c>
    </row>
    <row r="200" spans="1:6" s="1" customFormat="1" ht="27.75" customHeight="1">
      <c r="A200" s="11" t="s">
        <v>602</v>
      </c>
      <c r="B200" s="30" t="s">
        <v>464</v>
      </c>
      <c r="C200" s="26" t="s">
        <v>435</v>
      </c>
      <c r="D200" s="30" t="s">
        <v>465</v>
      </c>
      <c r="E200" s="31" t="s">
        <v>437</v>
      </c>
      <c r="F200" s="32" t="s">
        <v>432</v>
      </c>
    </row>
    <row r="201" spans="1:6" s="1" customFormat="1" ht="27.75" customHeight="1">
      <c r="A201" s="11" t="s">
        <v>605</v>
      </c>
      <c r="B201" s="30" t="s">
        <v>467</v>
      </c>
      <c r="C201" s="26" t="s">
        <v>435</v>
      </c>
      <c r="D201" s="30" t="s">
        <v>468</v>
      </c>
      <c r="E201" s="31" t="s">
        <v>437</v>
      </c>
      <c r="F201" s="32" t="s">
        <v>432</v>
      </c>
    </row>
    <row r="202" spans="1:6" s="1" customFormat="1" ht="27.75" customHeight="1">
      <c r="A202" s="11" t="s">
        <v>608</v>
      </c>
      <c r="B202" s="30" t="s">
        <v>470</v>
      </c>
      <c r="C202" s="26" t="s">
        <v>435</v>
      </c>
      <c r="D202" s="30" t="s">
        <v>471</v>
      </c>
      <c r="E202" s="31" t="s">
        <v>437</v>
      </c>
      <c r="F202" s="32" t="s">
        <v>432</v>
      </c>
    </row>
    <row r="203" spans="1:6" s="1" customFormat="1" ht="27.75" customHeight="1">
      <c r="A203" s="11" t="s">
        <v>611</v>
      </c>
      <c r="B203" s="30" t="s">
        <v>473</v>
      </c>
      <c r="C203" s="26" t="s">
        <v>435</v>
      </c>
      <c r="D203" s="30" t="s">
        <v>474</v>
      </c>
      <c r="E203" s="31" t="s">
        <v>437</v>
      </c>
      <c r="F203" s="32" t="s">
        <v>432</v>
      </c>
    </row>
    <row r="204" spans="1:6" s="1" customFormat="1" ht="27.75" customHeight="1">
      <c r="A204" s="11" t="s">
        <v>614</v>
      </c>
      <c r="B204" s="30" t="s">
        <v>476</v>
      </c>
      <c r="C204" s="26" t="s">
        <v>435</v>
      </c>
      <c r="D204" s="30" t="s">
        <v>477</v>
      </c>
      <c r="E204" s="31" t="s">
        <v>437</v>
      </c>
      <c r="F204" s="32" t="s">
        <v>432</v>
      </c>
    </row>
    <row r="205" spans="1:6" s="1" customFormat="1" ht="27.75" customHeight="1">
      <c r="A205" s="11" t="s">
        <v>617</v>
      </c>
      <c r="B205" s="30" t="s">
        <v>479</v>
      </c>
      <c r="C205" s="26" t="s">
        <v>435</v>
      </c>
      <c r="D205" s="30" t="s">
        <v>480</v>
      </c>
      <c r="E205" s="31" t="s">
        <v>437</v>
      </c>
      <c r="F205" s="32" t="s">
        <v>432</v>
      </c>
    </row>
    <row r="206" spans="1:6" s="1" customFormat="1" ht="27.75" customHeight="1">
      <c r="A206" s="11" t="s">
        <v>620</v>
      </c>
      <c r="B206" s="30" t="s">
        <v>482</v>
      </c>
      <c r="C206" s="26" t="s">
        <v>435</v>
      </c>
      <c r="D206" s="30" t="s">
        <v>483</v>
      </c>
      <c r="E206" s="31" t="s">
        <v>437</v>
      </c>
      <c r="F206" s="32" t="s">
        <v>432</v>
      </c>
    </row>
    <row r="207" spans="1:6" s="1" customFormat="1" ht="27.75" customHeight="1">
      <c r="A207" s="11" t="s">
        <v>623</v>
      </c>
      <c r="B207" s="12" t="s">
        <v>485</v>
      </c>
      <c r="C207" s="13" t="s">
        <v>435</v>
      </c>
      <c r="D207" s="14" t="s">
        <v>486</v>
      </c>
      <c r="E207" s="10" t="s">
        <v>437</v>
      </c>
      <c r="F207" s="16" t="s">
        <v>13</v>
      </c>
    </row>
    <row r="208" spans="1:6" s="1" customFormat="1" ht="27.75" customHeight="1">
      <c r="A208" s="11" t="s">
        <v>626</v>
      </c>
      <c r="B208" s="12" t="s">
        <v>488</v>
      </c>
      <c r="C208" s="13" t="s">
        <v>435</v>
      </c>
      <c r="D208" s="14" t="s">
        <v>489</v>
      </c>
      <c r="E208" s="10" t="s">
        <v>437</v>
      </c>
      <c r="F208" s="16" t="s">
        <v>13</v>
      </c>
    </row>
    <row r="209" spans="1:6" s="1" customFormat="1" ht="27.75" customHeight="1">
      <c r="A209" s="11" t="s">
        <v>629</v>
      </c>
      <c r="B209" s="12" t="s">
        <v>491</v>
      </c>
      <c r="C209" s="13" t="s">
        <v>435</v>
      </c>
      <c r="D209" s="14" t="s">
        <v>492</v>
      </c>
      <c r="E209" s="10" t="s">
        <v>437</v>
      </c>
      <c r="F209" s="16" t="s">
        <v>13</v>
      </c>
    </row>
    <row r="210" spans="1:6" s="1" customFormat="1" ht="27.75" customHeight="1">
      <c r="A210" s="11" t="s">
        <v>632</v>
      </c>
      <c r="B210" s="19" t="s">
        <v>494</v>
      </c>
      <c r="C210" s="13" t="s">
        <v>435</v>
      </c>
      <c r="D210" s="14" t="s">
        <v>495</v>
      </c>
      <c r="E210" s="10" t="s">
        <v>437</v>
      </c>
      <c r="F210" s="16" t="s">
        <v>13</v>
      </c>
    </row>
    <row r="211" spans="1:6" s="1" customFormat="1" ht="27.75" customHeight="1">
      <c r="A211" s="11" t="s">
        <v>635</v>
      </c>
      <c r="B211" s="12" t="s">
        <v>497</v>
      </c>
      <c r="C211" s="13" t="s">
        <v>435</v>
      </c>
      <c r="D211" s="14" t="s">
        <v>498</v>
      </c>
      <c r="E211" s="10" t="s">
        <v>437</v>
      </c>
      <c r="F211" s="16" t="s">
        <v>13</v>
      </c>
    </row>
    <row r="212" spans="1:6" s="1" customFormat="1" ht="27.75" customHeight="1">
      <c r="A212" s="11" t="s">
        <v>638</v>
      </c>
      <c r="B212" s="12" t="s">
        <v>500</v>
      </c>
      <c r="C212" s="13" t="s">
        <v>435</v>
      </c>
      <c r="D212" s="14" t="s">
        <v>501</v>
      </c>
      <c r="E212" s="10" t="s">
        <v>437</v>
      </c>
      <c r="F212" s="16" t="s">
        <v>13</v>
      </c>
    </row>
    <row r="213" spans="1:6" s="1" customFormat="1" ht="27.75" customHeight="1">
      <c r="A213" s="11" t="s">
        <v>641</v>
      </c>
      <c r="B213" s="12" t="s">
        <v>503</v>
      </c>
      <c r="C213" s="13" t="s">
        <v>435</v>
      </c>
      <c r="D213" s="14" t="s">
        <v>504</v>
      </c>
      <c r="E213" s="10" t="s">
        <v>437</v>
      </c>
      <c r="F213" s="16" t="s">
        <v>13</v>
      </c>
    </row>
    <row r="214" spans="1:6" s="1" customFormat="1" ht="27.75" customHeight="1">
      <c r="A214" s="11" t="s">
        <v>644</v>
      </c>
      <c r="B214" s="12" t="s">
        <v>506</v>
      </c>
      <c r="C214" s="13" t="s">
        <v>435</v>
      </c>
      <c r="D214" s="14" t="s">
        <v>507</v>
      </c>
      <c r="E214" s="10" t="s">
        <v>437</v>
      </c>
      <c r="F214" s="16" t="s">
        <v>13</v>
      </c>
    </row>
    <row r="215" spans="1:6" s="1" customFormat="1" ht="27.75" customHeight="1">
      <c r="A215" s="11" t="s">
        <v>647</v>
      </c>
      <c r="B215" s="12" t="s">
        <v>509</v>
      </c>
      <c r="C215" s="13" t="s">
        <v>435</v>
      </c>
      <c r="D215" s="14" t="s">
        <v>510</v>
      </c>
      <c r="E215" s="10" t="s">
        <v>437</v>
      </c>
      <c r="F215" s="16" t="s">
        <v>13</v>
      </c>
    </row>
    <row r="216" spans="1:6" s="1" customFormat="1" ht="27.75" customHeight="1">
      <c r="A216" s="11" t="s">
        <v>650</v>
      </c>
      <c r="B216" s="19" t="s">
        <v>512</v>
      </c>
      <c r="C216" s="13" t="s">
        <v>435</v>
      </c>
      <c r="D216" s="18" t="s">
        <v>513</v>
      </c>
      <c r="E216" s="10" t="s">
        <v>437</v>
      </c>
      <c r="F216" s="16" t="s">
        <v>13</v>
      </c>
    </row>
    <row r="217" spans="1:6" s="1" customFormat="1" ht="27.75" customHeight="1">
      <c r="A217" s="11" t="s">
        <v>653</v>
      </c>
      <c r="B217" s="12" t="s">
        <v>515</v>
      </c>
      <c r="C217" s="13" t="s">
        <v>435</v>
      </c>
      <c r="D217" s="14" t="s">
        <v>516</v>
      </c>
      <c r="E217" s="10" t="s">
        <v>437</v>
      </c>
      <c r="F217" s="16" t="s">
        <v>13</v>
      </c>
    </row>
    <row r="218" spans="1:6" s="1" customFormat="1" ht="27.75" customHeight="1">
      <c r="A218" s="11" t="s">
        <v>656</v>
      </c>
      <c r="B218" s="12" t="s">
        <v>518</v>
      </c>
      <c r="C218" s="13" t="s">
        <v>435</v>
      </c>
      <c r="D218" s="14" t="s">
        <v>519</v>
      </c>
      <c r="E218" s="10" t="s">
        <v>437</v>
      </c>
      <c r="F218" s="16" t="s">
        <v>13</v>
      </c>
    </row>
    <row r="219" spans="1:6" s="1" customFormat="1" ht="39" customHeight="1">
      <c r="A219" s="11" t="s">
        <v>659</v>
      </c>
      <c r="B219" s="12" t="s">
        <v>521</v>
      </c>
      <c r="C219" s="13" t="s">
        <v>435</v>
      </c>
      <c r="D219" s="14" t="s">
        <v>522</v>
      </c>
      <c r="E219" s="10" t="s">
        <v>437</v>
      </c>
      <c r="F219" s="16" t="s">
        <v>13</v>
      </c>
    </row>
    <row r="220" spans="1:6" s="1" customFormat="1" ht="27.75" customHeight="1">
      <c r="A220" s="11" t="s">
        <v>662</v>
      </c>
      <c r="B220" s="12" t="s">
        <v>524</v>
      </c>
      <c r="C220" s="13" t="s">
        <v>435</v>
      </c>
      <c r="D220" s="14" t="s">
        <v>525</v>
      </c>
      <c r="E220" s="10" t="s">
        <v>437</v>
      </c>
      <c r="F220" s="16" t="s">
        <v>13</v>
      </c>
    </row>
    <row r="221" spans="1:6" s="1" customFormat="1" ht="27.75" customHeight="1">
      <c r="A221" s="11" t="s">
        <v>665</v>
      </c>
      <c r="B221" s="12" t="s">
        <v>527</v>
      </c>
      <c r="C221" s="13" t="s">
        <v>435</v>
      </c>
      <c r="D221" s="14" t="s">
        <v>528</v>
      </c>
      <c r="E221" s="10" t="s">
        <v>437</v>
      </c>
      <c r="F221" s="16" t="s">
        <v>13</v>
      </c>
    </row>
    <row r="222" spans="1:6" s="1" customFormat="1" ht="27.75" customHeight="1">
      <c r="A222" s="11" t="s">
        <v>668</v>
      </c>
      <c r="B222" s="12" t="s">
        <v>530</v>
      </c>
      <c r="C222" s="13" t="s">
        <v>435</v>
      </c>
      <c r="D222" s="14" t="s">
        <v>531</v>
      </c>
      <c r="E222" s="10" t="s">
        <v>437</v>
      </c>
      <c r="F222" s="16" t="s">
        <v>13</v>
      </c>
    </row>
    <row r="223" spans="1:6" s="1" customFormat="1" ht="27.75" customHeight="1">
      <c r="A223" s="11" t="s">
        <v>671</v>
      </c>
      <c r="B223" s="12" t="s">
        <v>533</v>
      </c>
      <c r="C223" s="13" t="s">
        <v>435</v>
      </c>
      <c r="D223" s="14" t="s">
        <v>534</v>
      </c>
      <c r="E223" s="10" t="s">
        <v>437</v>
      </c>
      <c r="F223" s="16" t="s">
        <v>13</v>
      </c>
    </row>
    <row r="224" spans="1:6" s="1" customFormat="1" ht="27.75" customHeight="1">
      <c r="A224" s="11" t="s">
        <v>674</v>
      </c>
      <c r="B224" s="12" t="s">
        <v>536</v>
      </c>
      <c r="C224" s="13" t="s">
        <v>435</v>
      </c>
      <c r="D224" s="14" t="s">
        <v>537</v>
      </c>
      <c r="E224" s="10" t="s">
        <v>437</v>
      </c>
      <c r="F224" s="16" t="s">
        <v>13</v>
      </c>
    </row>
    <row r="225" spans="1:6" s="1" customFormat="1" ht="27.75" customHeight="1">
      <c r="A225" s="11" t="s">
        <v>677</v>
      </c>
      <c r="B225" s="12" t="s">
        <v>539</v>
      </c>
      <c r="C225" s="13" t="s">
        <v>435</v>
      </c>
      <c r="D225" s="14" t="s">
        <v>540</v>
      </c>
      <c r="E225" s="10" t="s">
        <v>437</v>
      </c>
      <c r="F225" s="16" t="s">
        <v>13</v>
      </c>
    </row>
    <row r="226" spans="1:6" s="1" customFormat="1" ht="27.75" customHeight="1">
      <c r="A226" s="11" t="s">
        <v>680</v>
      </c>
      <c r="B226" s="12" t="s">
        <v>542</v>
      </c>
      <c r="C226" s="13" t="s">
        <v>435</v>
      </c>
      <c r="D226" s="14" t="s">
        <v>543</v>
      </c>
      <c r="E226" s="10" t="s">
        <v>437</v>
      </c>
      <c r="F226" s="16" t="s">
        <v>13</v>
      </c>
    </row>
    <row r="227" spans="1:6" s="1" customFormat="1" ht="27.75" customHeight="1">
      <c r="A227" s="11" t="s">
        <v>683</v>
      </c>
      <c r="B227" s="12" t="s">
        <v>545</v>
      </c>
      <c r="C227" s="13" t="s">
        <v>435</v>
      </c>
      <c r="D227" s="14" t="s">
        <v>546</v>
      </c>
      <c r="E227" s="10" t="s">
        <v>437</v>
      </c>
      <c r="F227" s="16" t="s">
        <v>13</v>
      </c>
    </row>
    <row r="228" spans="1:6" s="1" customFormat="1" ht="27.75" customHeight="1">
      <c r="A228" s="11" t="s">
        <v>686</v>
      </c>
      <c r="B228" s="33" t="s">
        <v>548</v>
      </c>
      <c r="C228" s="13" t="s">
        <v>435</v>
      </c>
      <c r="D228" s="34" t="s">
        <v>549</v>
      </c>
      <c r="E228" s="10" t="s">
        <v>437</v>
      </c>
      <c r="F228" s="16" t="s">
        <v>13</v>
      </c>
    </row>
    <row r="229" spans="1:6" s="1" customFormat="1" ht="27.75" customHeight="1">
      <c r="A229" s="11" t="s">
        <v>689</v>
      </c>
      <c r="B229" s="12" t="s">
        <v>551</v>
      </c>
      <c r="C229" s="13" t="s">
        <v>435</v>
      </c>
      <c r="D229" s="14" t="s">
        <v>552</v>
      </c>
      <c r="E229" s="10" t="s">
        <v>437</v>
      </c>
      <c r="F229" s="16" t="s">
        <v>13</v>
      </c>
    </row>
    <row r="230" spans="1:6" s="1" customFormat="1" ht="27.75" customHeight="1">
      <c r="A230" s="11" t="s">
        <v>691</v>
      </c>
      <c r="B230" s="12" t="s">
        <v>554</v>
      </c>
      <c r="C230" s="13" t="s">
        <v>435</v>
      </c>
      <c r="D230" s="14" t="s">
        <v>555</v>
      </c>
      <c r="E230" s="10" t="s">
        <v>437</v>
      </c>
      <c r="F230" s="16" t="s">
        <v>13</v>
      </c>
    </row>
    <row r="231" spans="1:6" s="1" customFormat="1" ht="27.75" customHeight="1">
      <c r="A231" s="11" t="s">
        <v>694</v>
      </c>
      <c r="B231" s="12" t="s">
        <v>557</v>
      </c>
      <c r="C231" s="13" t="s">
        <v>435</v>
      </c>
      <c r="D231" s="14" t="s">
        <v>558</v>
      </c>
      <c r="E231" s="10" t="s">
        <v>437</v>
      </c>
      <c r="F231" s="16" t="s">
        <v>13</v>
      </c>
    </row>
    <row r="232" spans="1:6" s="1" customFormat="1" ht="27.75" customHeight="1">
      <c r="A232" s="11" t="s">
        <v>696</v>
      </c>
      <c r="B232" s="12" t="s">
        <v>560</v>
      </c>
      <c r="C232" s="13" t="s">
        <v>435</v>
      </c>
      <c r="D232" s="14" t="s">
        <v>561</v>
      </c>
      <c r="E232" s="10" t="s">
        <v>437</v>
      </c>
      <c r="F232" s="16" t="s">
        <v>13</v>
      </c>
    </row>
    <row r="233" spans="1:6" s="1" customFormat="1" ht="27.75" customHeight="1">
      <c r="A233" s="11" t="s">
        <v>699</v>
      </c>
      <c r="B233" s="12" t="s">
        <v>563</v>
      </c>
      <c r="C233" s="13" t="s">
        <v>435</v>
      </c>
      <c r="D233" s="18" t="s">
        <v>564</v>
      </c>
      <c r="E233" s="10" t="s">
        <v>437</v>
      </c>
      <c r="F233" s="16" t="s">
        <v>13</v>
      </c>
    </row>
    <row r="234" spans="1:6" s="1" customFormat="1" ht="27.75" customHeight="1">
      <c r="A234" s="11" t="s">
        <v>702</v>
      </c>
      <c r="B234" s="12" t="s">
        <v>566</v>
      </c>
      <c r="C234" s="13" t="s">
        <v>435</v>
      </c>
      <c r="D234" s="14" t="s">
        <v>567</v>
      </c>
      <c r="E234" s="10" t="s">
        <v>437</v>
      </c>
      <c r="F234" s="16" t="s">
        <v>13</v>
      </c>
    </row>
    <row r="235" spans="1:6" s="1" customFormat="1" ht="27.75" customHeight="1">
      <c r="A235" s="11" t="s">
        <v>705</v>
      </c>
      <c r="B235" s="19" t="s">
        <v>569</v>
      </c>
      <c r="C235" s="13" t="s">
        <v>435</v>
      </c>
      <c r="D235" s="18" t="s">
        <v>570</v>
      </c>
      <c r="E235" s="10" t="s">
        <v>437</v>
      </c>
      <c r="F235" s="16" t="s">
        <v>13</v>
      </c>
    </row>
    <row r="236" spans="1:6" s="1" customFormat="1" ht="27.75" customHeight="1">
      <c r="A236" s="11" t="s">
        <v>707</v>
      </c>
      <c r="B236" s="12" t="s">
        <v>572</v>
      </c>
      <c r="C236" s="13" t="s">
        <v>435</v>
      </c>
      <c r="D236" s="14" t="s">
        <v>573</v>
      </c>
      <c r="E236" s="10" t="s">
        <v>437</v>
      </c>
      <c r="F236" s="16" t="s">
        <v>13</v>
      </c>
    </row>
    <row r="237" spans="1:6" s="1" customFormat="1" ht="27.75" customHeight="1">
      <c r="A237" s="11" t="s">
        <v>710</v>
      </c>
      <c r="B237" s="12" t="s">
        <v>575</v>
      </c>
      <c r="C237" s="13" t="s">
        <v>435</v>
      </c>
      <c r="D237" s="14" t="s">
        <v>495</v>
      </c>
      <c r="E237" s="10" t="s">
        <v>437</v>
      </c>
      <c r="F237" s="16" t="s">
        <v>13</v>
      </c>
    </row>
    <row r="238" spans="1:6" s="1" customFormat="1" ht="27.75" customHeight="1">
      <c r="A238" s="11" t="s">
        <v>713</v>
      </c>
      <c r="B238" s="12" t="s">
        <v>577</v>
      </c>
      <c r="C238" s="13" t="s">
        <v>435</v>
      </c>
      <c r="D238" s="14" t="s">
        <v>578</v>
      </c>
      <c r="E238" s="10" t="s">
        <v>437</v>
      </c>
      <c r="F238" s="16" t="s">
        <v>13</v>
      </c>
    </row>
    <row r="239" spans="1:6" ht="27.75" customHeight="1">
      <c r="A239" s="11" t="s">
        <v>716</v>
      </c>
      <c r="B239" s="19" t="s">
        <v>580</v>
      </c>
      <c r="C239" s="35" t="s">
        <v>435</v>
      </c>
      <c r="D239" s="18" t="s">
        <v>581</v>
      </c>
      <c r="E239" s="10" t="s">
        <v>437</v>
      </c>
      <c r="F239" s="16" t="s">
        <v>13</v>
      </c>
    </row>
    <row r="240" spans="1:6" ht="27.75" customHeight="1">
      <c r="A240" s="11" t="s">
        <v>719</v>
      </c>
      <c r="B240" s="12" t="s">
        <v>583</v>
      </c>
      <c r="C240" s="35" t="s">
        <v>435</v>
      </c>
      <c r="D240" s="14" t="s">
        <v>584</v>
      </c>
      <c r="E240" s="10" t="s">
        <v>437</v>
      </c>
      <c r="F240" s="16" t="s">
        <v>13</v>
      </c>
    </row>
    <row r="241" spans="1:6" ht="27.75" customHeight="1">
      <c r="A241" s="11" t="s">
        <v>722</v>
      </c>
      <c r="B241" s="28" t="s">
        <v>586</v>
      </c>
      <c r="C241" s="35" t="s">
        <v>435</v>
      </c>
      <c r="D241" s="18" t="s">
        <v>581</v>
      </c>
      <c r="E241" s="10" t="s">
        <v>437</v>
      </c>
      <c r="F241" s="16" t="s">
        <v>13</v>
      </c>
    </row>
    <row r="242" spans="1:6" ht="27.75" customHeight="1">
      <c r="A242" s="11" t="s">
        <v>725</v>
      </c>
      <c r="B242" s="28" t="s">
        <v>588</v>
      </c>
      <c r="C242" s="35" t="s">
        <v>435</v>
      </c>
      <c r="D242" s="18" t="s">
        <v>589</v>
      </c>
      <c r="E242" s="10" t="s">
        <v>437</v>
      </c>
      <c r="F242" s="16" t="s">
        <v>13</v>
      </c>
    </row>
    <row r="243" spans="1:6" ht="27.75" customHeight="1">
      <c r="A243" s="11" t="s">
        <v>728</v>
      </c>
      <c r="B243" s="12" t="s">
        <v>591</v>
      </c>
      <c r="C243" s="35" t="s">
        <v>435</v>
      </c>
      <c r="D243" s="14" t="s">
        <v>592</v>
      </c>
      <c r="E243" s="10" t="s">
        <v>437</v>
      </c>
      <c r="F243" s="16" t="s">
        <v>13</v>
      </c>
    </row>
    <row r="244" spans="1:6" ht="27.75" customHeight="1">
      <c r="A244" s="11" t="s">
        <v>731</v>
      </c>
      <c r="B244" s="19" t="s">
        <v>594</v>
      </c>
      <c r="C244" s="35" t="s">
        <v>435</v>
      </c>
      <c r="D244" s="18" t="s">
        <v>595</v>
      </c>
      <c r="E244" s="10" t="s">
        <v>437</v>
      </c>
      <c r="F244" s="16" t="s">
        <v>13</v>
      </c>
    </row>
    <row r="245" spans="1:6" ht="27.75" customHeight="1">
      <c r="A245" s="11" t="s">
        <v>734</v>
      </c>
      <c r="B245" s="19" t="s">
        <v>597</v>
      </c>
      <c r="C245" s="35" t="s">
        <v>435</v>
      </c>
      <c r="D245" s="18" t="s">
        <v>598</v>
      </c>
      <c r="E245" s="10" t="s">
        <v>437</v>
      </c>
      <c r="F245" s="16" t="s">
        <v>13</v>
      </c>
    </row>
    <row r="246" spans="1:6" ht="27.75" customHeight="1">
      <c r="A246" s="11" t="s">
        <v>737</v>
      </c>
      <c r="B246" s="12" t="s">
        <v>600</v>
      </c>
      <c r="C246" s="35" t="s">
        <v>435</v>
      </c>
      <c r="D246" s="14" t="s">
        <v>601</v>
      </c>
      <c r="E246" s="10" t="s">
        <v>437</v>
      </c>
      <c r="F246" s="16" t="s">
        <v>13</v>
      </c>
    </row>
    <row r="247" spans="1:6" ht="27.75" customHeight="1">
      <c r="A247" s="11" t="s">
        <v>740</v>
      </c>
      <c r="B247" s="12" t="s">
        <v>603</v>
      </c>
      <c r="C247" s="35" t="s">
        <v>435</v>
      </c>
      <c r="D247" s="14" t="s">
        <v>604</v>
      </c>
      <c r="E247" s="10" t="s">
        <v>437</v>
      </c>
      <c r="F247" s="16" t="s">
        <v>13</v>
      </c>
    </row>
    <row r="248" spans="1:6" ht="27.75" customHeight="1">
      <c r="A248" s="11" t="s">
        <v>743</v>
      </c>
      <c r="B248" s="12" t="s">
        <v>606</v>
      </c>
      <c r="C248" s="35" t="s">
        <v>435</v>
      </c>
      <c r="D248" s="14" t="s">
        <v>607</v>
      </c>
      <c r="E248" s="10" t="s">
        <v>437</v>
      </c>
      <c r="F248" s="16" t="s">
        <v>13</v>
      </c>
    </row>
    <row r="249" spans="1:6" ht="27.75" customHeight="1">
      <c r="A249" s="11" t="s">
        <v>746</v>
      </c>
      <c r="B249" s="12" t="s">
        <v>609</v>
      </c>
      <c r="C249" s="35" t="s">
        <v>435</v>
      </c>
      <c r="D249" s="14" t="s">
        <v>610</v>
      </c>
      <c r="E249" s="10" t="s">
        <v>437</v>
      </c>
      <c r="F249" s="16" t="s">
        <v>13</v>
      </c>
    </row>
    <row r="250" spans="1:6" ht="27.75" customHeight="1">
      <c r="A250" s="11" t="s">
        <v>749</v>
      </c>
      <c r="B250" s="12" t="s">
        <v>612</v>
      </c>
      <c r="C250" s="35" t="s">
        <v>435</v>
      </c>
      <c r="D250" s="14" t="s">
        <v>613</v>
      </c>
      <c r="E250" s="10" t="s">
        <v>437</v>
      </c>
      <c r="F250" s="16" t="s">
        <v>13</v>
      </c>
    </row>
    <row r="251" spans="1:6" ht="27.75" customHeight="1">
      <c r="A251" s="11" t="s">
        <v>752</v>
      </c>
      <c r="B251" s="12" t="s">
        <v>615</v>
      </c>
      <c r="C251" s="35" t="s">
        <v>435</v>
      </c>
      <c r="D251" s="14" t="s">
        <v>616</v>
      </c>
      <c r="E251" s="10" t="s">
        <v>437</v>
      </c>
      <c r="F251" s="16" t="s">
        <v>13</v>
      </c>
    </row>
    <row r="252" spans="1:6" ht="27.75" customHeight="1">
      <c r="A252" s="11" t="s">
        <v>755</v>
      </c>
      <c r="B252" s="19" t="s">
        <v>618</v>
      </c>
      <c r="C252" s="35" t="s">
        <v>435</v>
      </c>
      <c r="D252" s="18" t="s">
        <v>619</v>
      </c>
      <c r="E252" s="10" t="s">
        <v>437</v>
      </c>
      <c r="F252" s="16" t="s">
        <v>13</v>
      </c>
    </row>
    <row r="253" spans="1:6" ht="27.75" customHeight="1">
      <c r="A253" s="11" t="s">
        <v>758</v>
      </c>
      <c r="B253" s="12" t="s">
        <v>621</v>
      </c>
      <c r="C253" s="35" t="s">
        <v>435</v>
      </c>
      <c r="D253" s="14" t="s">
        <v>622</v>
      </c>
      <c r="E253" s="10" t="s">
        <v>437</v>
      </c>
      <c r="F253" s="16" t="s">
        <v>13</v>
      </c>
    </row>
    <row r="254" spans="1:6" ht="27.75" customHeight="1">
      <c r="A254" s="11" t="s">
        <v>761</v>
      </c>
      <c r="B254" s="36" t="s">
        <v>624</v>
      </c>
      <c r="C254" s="35" t="s">
        <v>435</v>
      </c>
      <c r="D254" s="20" t="s">
        <v>625</v>
      </c>
      <c r="E254" s="10" t="s">
        <v>437</v>
      </c>
      <c r="F254" s="16" t="s">
        <v>13</v>
      </c>
    </row>
    <row r="255" spans="1:6" ht="27.75" customHeight="1">
      <c r="A255" s="11" t="s">
        <v>764</v>
      </c>
      <c r="B255" s="12" t="s">
        <v>627</v>
      </c>
      <c r="C255" s="35" t="s">
        <v>435</v>
      </c>
      <c r="D255" s="14" t="s">
        <v>628</v>
      </c>
      <c r="E255" s="10" t="s">
        <v>437</v>
      </c>
      <c r="F255" s="16" t="s">
        <v>13</v>
      </c>
    </row>
    <row r="256" spans="1:6" ht="27.75" customHeight="1">
      <c r="A256" s="11" t="s">
        <v>767</v>
      </c>
      <c r="B256" s="19" t="s">
        <v>630</v>
      </c>
      <c r="C256" s="35" t="s">
        <v>435</v>
      </c>
      <c r="D256" s="18" t="s">
        <v>631</v>
      </c>
      <c r="E256" s="10" t="s">
        <v>437</v>
      </c>
      <c r="F256" s="16" t="s">
        <v>13</v>
      </c>
    </row>
    <row r="257" spans="1:6" ht="27.75" customHeight="1">
      <c r="A257" s="11" t="s">
        <v>770</v>
      </c>
      <c r="B257" s="12" t="s">
        <v>633</v>
      </c>
      <c r="C257" s="35" t="s">
        <v>435</v>
      </c>
      <c r="D257" s="14" t="s">
        <v>634</v>
      </c>
      <c r="E257" s="10" t="s">
        <v>437</v>
      </c>
      <c r="F257" s="16" t="s">
        <v>13</v>
      </c>
    </row>
    <row r="258" spans="1:6" ht="27.75" customHeight="1">
      <c r="A258" s="11" t="s">
        <v>773</v>
      </c>
      <c r="B258" s="28" t="s">
        <v>636</v>
      </c>
      <c r="C258" s="35" t="s">
        <v>435</v>
      </c>
      <c r="D258" s="24" t="s">
        <v>637</v>
      </c>
      <c r="E258" s="10" t="s">
        <v>437</v>
      </c>
      <c r="F258" s="16" t="s">
        <v>13</v>
      </c>
    </row>
    <row r="259" spans="1:6" ht="27.75" customHeight="1">
      <c r="A259" s="11" t="s">
        <v>776</v>
      </c>
      <c r="B259" s="12" t="s">
        <v>639</v>
      </c>
      <c r="C259" s="35" t="s">
        <v>435</v>
      </c>
      <c r="D259" s="14" t="s">
        <v>640</v>
      </c>
      <c r="E259" s="10" t="s">
        <v>437</v>
      </c>
      <c r="F259" s="16" t="s">
        <v>13</v>
      </c>
    </row>
    <row r="260" spans="1:6" ht="27.75" customHeight="1">
      <c r="A260" s="11" t="s">
        <v>779</v>
      </c>
      <c r="B260" s="12" t="s">
        <v>642</v>
      </c>
      <c r="C260" s="35" t="s">
        <v>435</v>
      </c>
      <c r="D260" s="14" t="s">
        <v>643</v>
      </c>
      <c r="E260" s="10" t="s">
        <v>437</v>
      </c>
      <c r="F260" s="16" t="s">
        <v>13</v>
      </c>
    </row>
    <row r="261" spans="1:6" ht="27.75" customHeight="1">
      <c r="A261" s="11" t="s">
        <v>782</v>
      </c>
      <c r="B261" s="12" t="s">
        <v>645</v>
      </c>
      <c r="C261" s="35" t="s">
        <v>435</v>
      </c>
      <c r="D261" s="14" t="s">
        <v>646</v>
      </c>
      <c r="E261" s="10" t="s">
        <v>437</v>
      </c>
      <c r="F261" s="16" t="s">
        <v>13</v>
      </c>
    </row>
    <row r="262" spans="1:6" ht="27.75" customHeight="1">
      <c r="A262" s="11" t="s">
        <v>785</v>
      </c>
      <c r="B262" s="12" t="s">
        <v>648</v>
      </c>
      <c r="C262" s="35" t="s">
        <v>435</v>
      </c>
      <c r="D262" s="14" t="s">
        <v>649</v>
      </c>
      <c r="E262" s="10" t="s">
        <v>437</v>
      </c>
      <c r="F262" s="16" t="s">
        <v>13</v>
      </c>
    </row>
    <row r="263" spans="1:6" ht="27.75" customHeight="1">
      <c r="A263" s="11" t="s">
        <v>788</v>
      </c>
      <c r="B263" s="12" t="s">
        <v>651</v>
      </c>
      <c r="C263" s="35" t="s">
        <v>435</v>
      </c>
      <c r="D263" s="14" t="s">
        <v>652</v>
      </c>
      <c r="E263" s="10" t="s">
        <v>437</v>
      </c>
      <c r="F263" s="16" t="s">
        <v>13</v>
      </c>
    </row>
    <row r="264" spans="1:6" ht="27.75" customHeight="1">
      <c r="A264" s="11" t="s">
        <v>791</v>
      </c>
      <c r="B264" s="12" t="s">
        <v>654</v>
      </c>
      <c r="C264" s="35" t="s">
        <v>435</v>
      </c>
      <c r="D264" s="14" t="s">
        <v>655</v>
      </c>
      <c r="E264" s="10" t="s">
        <v>437</v>
      </c>
      <c r="F264" s="16" t="s">
        <v>13</v>
      </c>
    </row>
    <row r="265" spans="1:6" ht="27.75" customHeight="1">
      <c r="A265" s="11" t="s">
        <v>794</v>
      </c>
      <c r="B265" s="19" t="s">
        <v>657</v>
      </c>
      <c r="C265" s="35" t="s">
        <v>435</v>
      </c>
      <c r="D265" s="18" t="s">
        <v>658</v>
      </c>
      <c r="E265" s="10" t="s">
        <v>437</v>
      </c>
      <c r="F265" s="16" t="s">
        <v>13</v>
      </c>
    </row>
    <row r="266" spans="1:6" ht="27.75" customHeight="1">
      <c r="A266" s="11" t="s">
        <v>797</v>
      </c>
      <c r="B266" s="19" t="s">
        <v>660</v>
      </c>
      <c r="C266" s="35" t="s">
        <v>435</v>
      </c>
      <c r="D266" s="18" t="s">
        <v>661</v>
      </c>
      <c r="E266" s="10" t="s">
        <v>437</v>
      </c>
      <c r="F266" s="16" t="s">
        <v>13</v>
      </c>
    </row>
    <row r="267" spans="1:6" ht="27.75" customHeight="1">
      <c r="A267" s="11" t="s">
        <v>800</v>
      </c>
      <c r="B267" s="12" t="s">
        <v>663</v>
      </c>
      <c r="C267" s="35" t="s">
        <v>435</v>
      </c>
      <c r="D267" s="14" t="s">
        <v>664</v>
      </c>
      <c r="E267" s="10" t="s">
        <v>437</v>
      </c>
      <c r="F267" s="16" t="s">
        <v>13</v>
      </c>
    </row>
    <row r="268" spans="1:6" ht="27.75" customHeight="1">
      <c r="A268" s="11" t="s">
        <v>803</v>
      </c>
      <c r="B268" s="12" t="s">
        <v>666</v>
      </c>
      <c r="C268" s="35" t="s">
        <v>435</v>
      </c>
      <c r="D268" s="14" t="s">
        <v>667</v>
      </c>
      <c r="E268" s="10" t="s">
        <v>437</v>
      </c>
      <c r="F268" s="16" t="s">
        <v>13</v>
      </c>
    </row>
    <row r="269" spans="1:6" ht="27.75" customHeight="1">
      <c r="A269" s="11" t="s">
        <v>806</v>
      </c>
      <c r="B269" s="12" t="s">
        <v>669</v>
      </c>
      <c r="C269" s="35" t="s">
        <v>435</v>
      </c>
      <c r="D269" s="14" t="s">
        <v>670</v>
      </c>
      <c r="E269" s="10" t="s">
        <v>437</v>
      </c>
      <c r="F269" s="16" t="s">
        <v>13</v>
      </c>
    </row>
    <row r="270" spans="1:6" ht="27.75" customHeight="1">
      <c r="A270" s="11" t="s">
        <v>809</v>
      </c>
      <c r="B270" s="19" t="s">
        <v>672</v>
      </c>
      <c r="C270" s="35" t="s">
        <v>435</v>
      </c>
      <c r="D270" s="18" t="s">
        <v>673</v>
      </c>
      <c r="E270" s="10" t="s">
        <v>437</v>
      </c>
      <c r="F270" s="16" t="s">
        <v>13</v>
      </c>
    </row>
    <row r="271" spans="1:6" ht="27.75" customHeight="1">
      <c r="A271" s="11" t="s">
        <v>812</v>
      </c>
      <c r="B271" s="12" t="s">
        <v>675</v>
      </c>
      <c r="C271" s="35" t="s">
        <v>435</v>
      </c>
      <c r="D271" s="14" t="s">
        <v>676</v>
      </c>
      <c r="E271" s="10" t="s">
        <v>437</v>
      </c>
      <c r="F271" s="16" t="s">
        <v>13</v>
      </c>
    </row>
    <row r="272" spans="1:6" ht="27.75" customHeight="1">
      <c r="A272" s="11" t="s">
        <v>815</v>
      </c>
      <c r="B272" s="24" t="s">
        <v>678</v>
      </c>
      <c r="C272" s="37" t="s">
        <v>435</v>
      </c>
      <c r="D272" s="24" t="s">
        <v>679</v>
      </c>
      <c r="E272" s="10" t="s">
        <v>437</v>
      </c>
      <c r="F272" s="16" t="s">
        <v>13</v>
      </c>
    </row>
    <row r="273" spans="1:6" ht="27.75" customHeight="1">
      <c r="A273" s="11" t="s">
        <v>818</v>
      </c>
      <c r="B273" s="18" t="s">
        <v>681</v>
      </c>
      <c r="C273" s="37" t="s">
        <v>435</v>
      </c>
      <c r="D273" s="18" t="s">
        <v>682</v>
      </c>
      <c r="E273" s="10" t="s">
        <v>437</v>
      </c>
      <c r="F273" s="16" t="s">
        <v>13</v>
      </c>
    </row>
    <row r="274" spans="1:6" ht="27.75" customHeight="1">
      <c r="A274" s="11" t="s">
        <v>821</v>
      </c>
      <c r="B274" s="18" t="s">
        <v>684</v>
      </c>
      <c r="C274" s="37" t="s">
        <v>435</v>
      </c>
      <c r="D274" s="18" t="s">
        <v>685</v>
      </c>
      <c r="E274" s="10" t="s">
        <v>437</v>
      </c>
      <c r="F274" s="16" t="s">
        <v>13</v>
      </c>
    </row>
    <row r="275" spans="1:6" ht="27.75" customHeight="1">
      <c r="A275" s="11" t="s">
        <v>824</v>
      </c>
      <c r="B275" s="14" t="s">
        <v>687</v>
      </c>
      <c r="C275" s="37" t="s">
        <v>435</v>
      </c>
      <c r="D275" s="14" t="s">
        <v>688</v>
      </c>
      <c r="E275" s="10" t="s">
        <v>437</v>
      </c>
      <c r="F275" s="16" t="s">
        <v>13</v>
      </c>
    </row>
    <row r="276" spans="1:6" ht="27.75" customHeight="1">
      <c r="A276" s="11" t="s">
        <v>826</v>
      </c>
      <c r="B276" s="18" t="s">
        <v>690</v>
      </c>
      <c r="C276" s="37" t="s">
        <v>435</v>
      </c>
      <c r="D276" s="18" t="s">
        <v>393</v>
      </c>
      <c r="E276" s="10" t="s">
        <v>437</v>
      </c>
      <c r="F276" s="16" t="s">
        <v>13</v>
      </c>
    </row>
    <row r="277" spans="1:6" ht="27.75" customHeight="1">
      <c r="A277" s="11" t="s">
        <v>829</v>
      </c>
      <c r="B277" s="18" t="s">
        <v>692</v>
      </c>
      <c r="C277" s="37" t="s">
        <v>435</v>
      </c>
      <c r="D277" s="18" t="s">
        <v>693</v>
      </c>
      <c r="E277" s="10" t="s">
        <v>437</v>
      </c>
      <c r="F277" s="16" t="s">
        <v>13</v>
      </c>
    </row>
    <row r="278" spans="1:6" ht="27.75" customHeight="1">
      <c r="A278" s="11" t="s">
        <v>832</v>
      </c>
      <c r="B278" s="24" t="s">
        <v>695</v>
      </c>
      <c r="C278" s="37" t="s">
        <v>435</v>
      </c>
      <c r="D278" s="24" t="s">
        <v>408</v>
      </c>
      <c r="E278" s="10" t="s">
        <v>437</v>
      </c>
      <c r="F278" s="16" t="s">
        <v>13</v>
      </c>
    </row>
    <row r="279" spans="1:6" ht="27.75" customHeight="1">
      <c r="A279" s="11" t="s">
        <v>835</v>
      </c>
      <c r="B279" s="24" t="s">
        <v>697</v>
      </c>
      <c r="C279" s="37" t="s">
        <v>435</v>
      </c>
      <c r="D279" s="24" t="s">
        <v>698</v>
      </c>
      <c r="E279" s="10" t="s">
        <v>437</v>
      </c>
      <c r="F279" s="16" t="s">
        <v>13</v>
      </c>
    </row>
    <row r="280" spans="1:6" ht="27.75" customHeight="1">
      <c r="A280" s="11" t="s">
        <v>838</v>
      </c>
      <c r="B280" s="24" t="s">
        <v>700</v>
      </c>
      <c r="C280" s="37" t="s">
        <v>435</v>
      </c>
      <c r="D280" s="24" t="s">
        <v>701</v>
      </c>
      <c r="E280" s="10" t="s">
        <v>437</v>
      </c>
      <c r="F280" s="16" t="s">
        <v>13</v>
      </c>
    </row>
    <row r="281" spans="1:6" ht="27.75" customHeight="1">
      <c r="A281" s="11" t="s">
        <v>841</v>
      </c>
      <c r="B281" s="24" t="s">
        <v>703</v>
      </c>
      <c r="C281" s="37" t="s">
        <v>435</v>
      </c>
      <c r="D281" s="24" t="s">
        <v>704</v>
      </c>
      <c r="E281" s="10" t="s">
        <v>437</v>
      </c>
      <c r="F281" s="16" t="s">
        <v>13</v>
      </c>
    </row>
    <row r="282" spans="1:6" ht="27.75" customHeight="1">
      <c r="A282" s="11" t="s">
        <v>844</v>
      </c>
      <c r="B282" s="24" t="s">
        <v>706</v>
      </c>
      <c r="C282" s="37" t="s">
        <v>435</v>
      </c>
      <c r="D282" s="24" t="s">
        <v>358</v>
      </c>
      <c r="E282" s="10" t="s">
        <v>437</v>
      </c>
      <c r="F282" s="16" t="s">
        <v>13</v>
      </c>
    </row>
    <row r="283" spans="1:6" ht="27.75" customHeight="1">
      <c r="A283" s="11" t="s">
        <v>847</v>
      </c>
      <c r="B283" s="24" t="s">
        <v>708</v>
      </c>
      <c r="C283" s="37" t="s">
        <v>435</v>
      </c>
      <c r="D283" s="24" t="s">
        <v>709</v>
      </c>
      <c r="E283" s="10" t="s">
        <v>437</v>
      </c>
      <c r="F283" s="16" t="s">
        <v>13</v>
      </c>
    </row>
    <row r="284" spans="1:6" ht="27.75" customHeight="1">
      <c r="A284" s="11" t="s">
        <v>850</v>
      </c>
      <c r="B284" s="24" t="s">
        <v>711</v>
      </c>
      <c r="C284" s="37" t="s">
        <v>435</v>
      </c>
      <c r="D284" s="24" t="s">
        <v>712</v>
      </c>
      <c r="E284" s="10" t="s">
        <v>437</v>
      </c>
      <c r="F284" s="16" t="s">
        <v>13</v>
      </c>
    </row>
    <row r="285" spans="1:6" ht="27.75" customHeight="1">
      <c r="A285" s="11" t="s">
        <v>853</v>
      </c>
      <c r="B285" s="18" t="s">
        <v>714</v>
      </c>
      <c r="C285" s="37" t="s">
        <v>435</v>
      </c>
      <c r="D285" s="18" t="s">
        <v>715</v>
      </c>
      <c r="E285" s="10" t="s">
        <v>437</v>
      </c>
      <c r="F285" s="16" t="s">
        <v>13</v>
      </c>
    </row>
    <row r="286" spans="1:6" ht="27.75" customHeight="1">
      <c r="A286" s="11" t="s">
        <v>856</v>
      </c>
      <c r="B286" s="24" t="s">
        <v>717</v>
      </c>
      <c r="C286" s="37" t="s">
        <v>435</v>
      </c>
      <c r="D286" s="24" t="s">
        <v>718</v>
      </c>
      <c r="E286" s="10" t="s">
        <v>437</v>
      </c>
      <c r="F286" s="16" t="s">
        <v>13</v>
      </c>
    </row>
    <row r="287" spans="1:6" ht="27.75" customHeight="1">
      <c r="A287" s="11" t="s">
        <v>859</v>
      </c>
      <c r="B287" s="22" t="s">
        <v>720</v>
      </c>
      <c r="C287" s="38" t="s">
        <v>435</v>
      </c>
      <c r="D287" s="22" t="s">
        <v>721</v>
      </c>
      <c r="E287" s="9" t="s">
        <v>437</v>
      </c>
      <c r="F287" s="39" t="s">
        <v>13</v>
      </c>
    </row>
    <row r="288" spans="1:6" ht="27.75" customHeight="1">
      <c r="A288" s="11" t="s">
        <v>862</v>
      </c>
      <c r="B288" s="22" t="s">
        <v>723</v>
      </c>
      <c r="C288" s="38" t="s">
        <v>435</v>
      </c>
      <c r="D288" s="22" t="s">
        <v>724</v>
      </c>
      <c r="E288" s="9" t="s">
        <v>437</v>
      </c>
      <c r="F288" s="39" t="s">
        <v>13</v>
      </c>
    </row>
    <row r="289" spans="1:6" s="1" customFormat="1" ht="27.75" customHeight="1">
      <c r="A289" s="11" t="s">
        <v>865</v>
      </c>
      <c r="B289" s="22" t="s">
        <v>726</v>
      </c>
      <c r="C289" s="38" t="s">
        <v>435</v>
      </c>
      <c r="D289" s="22" t="s">
        <v>727</v>
      </c>
      <c r="E289" s="9" t="s">
        <v>437</v>
      </c>
      <c r="F289" s="39" t="s">
        <v>41</v>
      </c>
    </row>
    <row r="290" spans="1:6" s="1" customFormat="1" ht="27.75" customHeight="1">
      <c r="A290" s="11" t="s">
        <v>868</v>
      </c>
      <c r="B290" s="22" t="s">
        <v>729</v>
      </c>
      <c r="C290" s="38" t="s">
        <v>435</v>
      </c>
      <c r="D290" s="22" t="s">
        <v>730</v>
      </c>
      <c r="E290" s="9" t="s">
        <v>437</v>
      </c>
      <c r="F290" s="39" t="s">
        <v>41</v>
      </c>
    </row>
    <row r="291" spans="1:6" s="1" customFormat="1" ht="27.75" customHeight="1">
      <c r="A291" s="11" t="s">
        <v>871</v>
      </c>
      <c r="B291" s="22" t="s">
        <v>732</v>
      </c>
      <c r="C291" s="38" t="s">
        <v>435</v>
      </c>
      <c r="D291" s="22" t="s">
        <v>733</v>
      </c>
      <c r="E291" s="9" t="s">
        <v>437</v>
      </c>
      <c r="F291" s="39" t="s">
        <v>41</v>
      </c>
    </row>
    <row r="292" spans="1:6" s="1" customFormat="1" ht="27.75" customHeight="1">
      <c r="A292" s="11" t="s">
        <v>874</v>
      </c>
      <c r="B292" s="22" t="s">
        <v>735</v>
      </c>
      <c r="C292" s="38" t="s">
        <v>435</v>
      </c>
      <c r="D292" s="22" t="s">
        <v>736</v>
      </c>
      <c r="E292" s="9" t="s">
        <v>437</v>
      </c>
      <c r="F292" s="39" t="s">
        <v>41</v>
      </c>
    </row>
    <row r="293" spans="1:6" s="1" customFormat="1" ht="27.75" customHeight="1">
      <c r="A293" s="11" t="s">
        <v>877</v>
      </c>
      <c r="B293" s="22" t="s">
        <v>738</v>
      </c>
      <c r="C293" s="38" t="s">
        <v>435</v>
      </c>
      <c r="D293" s="22" t="s">
        <v>739</v>
      </c>
      <c r="E293" s="9" t="s">
        <v>437</v>
      </c>
      <c r="F293" s="39" t="s">
        <v>41</v>
      </c>
    </row>
    <row r="294" spans="1:6" s="1" customFormat="1" ht="27.75" customHeight="1">
      <c r="A294" s="11" t="s">
        <v>880</v>
      </c>
      <c r="B294" s="22" t="s">
        <v>741</v>
      </c>
      <c r="C294" s="38" t="s">
        <v>435</v>
      </c>
      <c r="D294" s="22" t="s">
        <v>742</v>
      </c>
      <c r="E294" s="9" t="s">
        <v>437</v>
      </c>
      <c r="F294" s="39" t="s">
        <v>41</v>
      </c>
    </row>
    <row r="295" spans="1:6" s="1" customFormat="1" ht="27.75" customHeight="1">
      <c r="A295" s="11" t="s">
        <v>883</v>
      </c>
      <c r="B295" s="22" t="s">
        <v>744</v>
      </c>
      <c r="C295" s="38" t="s">
        <v>435</v>
      </c>
      <c r="D295" s="22" t="s">
        <v>745</v>
      </c>
      <c r="E295" s="9" t="s">
        <v>437</v>
      </c>
      <c r="F295" s="39" t="s">
        <v>41</v>
      </c>
    </row>
    <row r="296" spans="1:6" s="1" customFormat="1" ht="27.75" customHeight="1">
      <c r="A296" s="11" t="s">
        <v>886</v>
      </c>
      <c r="B296" s="22" t="s">
        <v>747</v>
      </c>
      <c r="C296" s="38" t="s">
        <v>435</v>
      </c>
      <c r="D296" s="22" t="s">
        <v>748</v>
      </c>
      <c r="E296" s="9" t="s">
        <v>437</v>
      </c>
      <c r="F296" s="39" t="s">
        <v>41</v>
      </c>
    </row>
    <row r="297" spans="1:6" s="1" customFormat="1" ht="27.75" customHeight="1">
      <c r="A297" s="11" t="s">
        <v>889</v>
      </c>
      <c r="B297" s="22" t="s">
        <v>750</v>
      </c>
      <c r="C297" s="38" t="s">
        <v>435</v>
      </c>
      <c r="D297" s="22" t="s">
        <v>751</v>
      </c>
      <c r="E297" s="9" t="s">
        <v>437</v>
      </c>
      <c r="F297" s="39" t="s">
        <v>41</v>
      </c>
    </row>
    <row r="298" spans="1:6" s="1" customFormat="1" ht="27.75" customHeight="1">
      <c r="A298" s="11" t="s">
        <v>892</v>
      </c>
      <c r="B298" s="22" t="s">
        <v>753</v>
      </c>
      <c r="C298" s="38" t="s">
        <v>435</v>
      </c>
      <c r="D298" s="22" t="s">
        <v>754</v>
      </c>
      <c r="E298" s="9" t="s">
        <v>437</v>
      </c>
      <c r="F298" s="39" t="s">
        <v>41</v>
      </c>
    </row>
    <row r="299" spans="1:6" s="1" customFormat="1" ht="27.75" customHeight="1">
      <c r="A299" s="11" t="s">
        <v>895</v>
      </c>
      <c r="B299" s="22" t="s">
        <v>756</v>
      </c>
      <c r="C299" s="38" t="s">
        <v>435</v>
      </c>
      <c r="D299" s="22" t="s">
        <v>757</v>
      </c>
      <c r="E299" s="9" t="s">
        <v>437</v>
      </c>
      <c r="F299" s="39" t="s">
        <v>41</v>
      </c>
    </row>
    <row r="300" spans="1:6" s="1" customFormat="1" ht="27.75" customHeight="1">
      <c r="A300" s="11" t="s">
        <v>898</v>
      </c>
      <c r="B300" s="22" t="s">
        <v>759</v>
      </c>
      <c r="C300" s="38" t="s">
        <v>435</v>
      </c>
      <c r="D300" s="22" t="s">
        <v>760</v>
      </c>
      <c r="E300" s="9" t="s">
        <v>437</v>
      </c>
      <c r="F300" s="39" t="s">
        <v>41</v>
      </c>
    </row>
    <row r="301" spans="1:6" s="1" customFormat="1" ht="27.75" customHeight="1">
      <c r="A301" s="11" t="s">
        <v>901</v>
      </c>
      <c r="B301" s="22" t="s">
        <v>762</v>
      </c>
      <c r="C301" s="38" t="s">
        <v>435</v>
      </c>
      <c r="D301" s="22" t="s">
        <v>763</v>
      </c>
      <c r="E301" s="9" t="s">
        <v>437</v>
      </c>
      <c r="F301" s="39" t="s">
        <v>41</v>
      </c>
    </row>
    <row r="302" spans="1:6" s="1" customFormat="1" ht="27.75" customHeight="1">
      <c r="A302" s="11" t="s">
        <v>903</v>
      </c>
      <c r="B302" s="22" t="s">
        <v>765</v>
      </c>
      <c r="C302" s="38" t="s">
        <v>435</v>
      </c>
      <c r="D302" s="22" t="s">
        <v>766</v>
      </c>
      <c r="E302" s="9" t="s">
        <v>437</v>
      </c>
      <c r="F302" s="39" t="s">
        <v>41</v>
      </c>
    </row>
    <row r="303" spans="1:6" s="1" customFormat="1" ht="27.75" customHeight="1">
      <c r="A303" s="11" t="s">
        <v>906</v>
      </c>
      <c r="B303" s="22" t="s">
        <v>768</v>
      </c>
      <c r="C303" s="38" t="s">
        <v>435</v>
      </c>
      <c r="D303" s="22" t="s">
        <v>769</v>
      </c>
      <c r="E303" s="9" t="s">
        <v>437</v>
      </c>
      <c r="F303" s="39" t="s">
        <v>41</v>
      </c>
    </row>
    <row r="304" spans="1:6" s="1" customFormat="1" ht="27.75" customHeight="1">
      <c r="A304" s="11" t="s">
        <v>909</v>
      </c>
      <c r="B304" s="22" t="s">
        <v>771</v>
      </c>
      <c r="C304" s="38" t="s">
        <v>435</v>
      </c>
      <c r="D304" s="22" t="s">
        <v>772</v>
      </c>
      <c r="E304" s="9" t="s">
        <v>437</v>
      </c>
      <c r="F304" s="39" t="s">
        <v>41</v>
      </c>
    </row>
    <row r="305" spans="1:6" s="1" customFormat="1" ht="27.75" customHeight="1">
      <c r="A305" s="11" t="s">
        <v>912</v>
      </c>
      <c r="B305" s="22" t="s">
        <v>774</v>
      </c>
      <c r="C305" s="38" t="s">
        <v>435</v>
      </c>
      <c r="D305" s="22" t="s">
        <v>775</v>
      </c>
      <c r="E305" s="9" t="s">
        <v>437</v>
      </c>
      <c r="F305" s="39" t="s">
        <v>41</v>
      </c>
    </row>
    <row r="306" spans="1:6" s="1" customFormat="1" ht="27.75" customHeight="1">
      <c r="A306" s="11" t="s">
        <v>915</v>
      </c>
      <c r="B306" s="22" t="s">
        <v>777</v>
      </c>
      <c r="C306" s="38" t="s">
        <v>435</v>
      </c>
      <c r="D306" s="22" t="s">
        <v>778</v>
      </c>
      <c r="E306" s="9" t="s">
        <v>437</v>
      </c>
      <c r="F306" s="39" t="s">
        <v>41</v>
      </c>
    </row>
    <row r="307" spans="1:6" s="1" customFormat="1" ht="27.75" customHeight="1">
      <c r="A307" s="11" t="s">
        <v>918</v>
      </c>
      <c r="B307" s="22" t="s">
        <v>780</v>
      </c>
      <c r="C307" s="38" t="s">
        <v>435</v>
      </c>
      <c r="D307" s="22" t="s">
        <v>781</v>
      </c>
      <c r="E307" s="9" t="s">
        <v>437</v>
      </c>
      <c r="F307" s="39" t="s">
        <v>41</v>
      </c>
    </row>
    <row r="308" spans="1:6" s="1" customFormat="1" ht="27.75" customHeight="1">
      <c r="A308" s="11" t="s">
        <v>921</v>
      </c>
      <c r="B308" s="22" t="s">
        <v>783</v>
      </c>
      <c r="C308" s="38" t="s">
        <v>435</v>
      </c>
      <c r="D308" s="22" t="s">
        <v>784</v>
      </c>
      <c r="E308" s="9" t="s">
        <v>437</v>
      </c>
      <c r="F308" s="39" t="s">
        <v>41</v>
      </c>
    </row>
    <row r="309" spans="1:6" s="1" customFormat="1" ht="27.75" customHeight="1">
      <c r="A309" s="11" t="s">
        <v>924</v>
      </c>
      <c r="B309" s="22" t="s">
        <v>786</v>
      </c>
      <c r="C309" s="38" t="s">
        <v>435</v>
      </c>
      <c r="D309" s="22" t="s">
        <v>787</v>
      </c>
      <c r="E309" s="9" t="s">
        <v>437</v>
      </c>
      <c r="F309" s="39" t="s">
        <v>41</v>
      </c>
    </row>
    <row r="310" spans="1:6" s="1" customFormat="1" ht="27.75" customHeight="1">
      <c r="A310" s="11" t="s">
        <v>927</v>
      </c>
      <c r="B310" s="22" t="s">
        <v>789</v>
      </c>
      <c r="C310" s="38" t="s">
        <v>435</v>
      </c>
      <c r="D310" s="22" t="s">
        <v>790</v>
      </c>
      <c r="E310" s="9" t="s">
        <v>437</v>
      </c>
      <c r="F310" s="39" t="s">
        <v>41</v>
      </c>
    </row>
    <row r="311" spans="1:6" s="1" customFormat="1" ht="27.75" customHeight="1">
      <c r="A311" s="11" t="s">
        <v>930</v>
      </c>
      <c r="B311" s="22" t="s">
        <v>792</v>
      </c>
      <c r="C311" s="38" t="s">
        <v>435</v>
      </c>
      <c r="D311" s="22" t="s">
        <v>793</v>
      </c>
      <c r="E311" s="9" t="s">
        <v>437</v>
      </c>
      <c r="F311" s="39" t="s">
        <v>41</v>
      </c>
    </row>
    <row r="312" spans="1:6" s="1" customFormat="1" ht="27.75" customHeight="1">
      <c r="A312" s="11" t="s">
        <v>933</v>
      </c>
      <c r="B312" s="22" t="s">
        <v>795</v>
      </c>
      <c r="C312" s="38" t="s">
        <v>435</v>
      </c>
      <c r="D312" s="22" t="s">
        <v>796</v>
      </c>
      <c r="E312" s="9" t="s">
        <v>437</v>
      </c>
      <c r="F312" s="39" t="s">
        <v>41</v>
      </c>
    </row>
    <row r="313" spans="1:6" s="1" customFormat="1" ht="27.75" customHeight="1">
      <c r="A313" s="11" t="s">
        <v>936</v>
      </c>
      <c r="B313" s="22" t="s">
        <v>798</v>
      </c>
      <c r="C313" s="38" t="s">
        <v>435</v>
      </c>
      <c r="D313" s="22" t="s">
        <v>799</v>
      </c>
      <c r="E313" s="9" t="s">
        <v>437</v>
      </c>
      <c r="F313" s="39" t="s">
        <v>41</v>
      </c>
    </row>
    <row r="314" spans="1:6" s="1" customFormat="1" ht="27.75" customHeight="1">
      <c r="A314" s="11" t="s">
        <v>939</v>
      </c>
      <c r="B314" s="22" t="s">
        <v>801</v>
      </c>
      <c r="C314" s="38" t="s">
        <v>435</v>
      </c>
      <c r="D314" s="22" t="s">
        <v>802</v>
      </c>
      <c r="E314" s="9" t="s">
        <v>437</v>
      </c>
      <c r="F314" s="39" t="s">
        <v>41</v>
      </c>
    </row>
    <row r="315" spans="1:6" s="1" customFormat="1" ht="27.75" customHeight="1">
      <c r="A315" s="11" t="s">
        <v>1041</v>
      </c>
      <c r="B315" s="22" t="s">
        <v>804</v>
      </c>
      <c r="C315" s="38" t="s">
        <v>435</v>
      </c>
      <c r="D315" s="22" t="s">
        <v>805</v>
      </c>
      <c r="E315" s="9" t="s">
        <v>437</v>
      </c>
      <c r="F315" s="39" t="s">
        <v>41</v>
      </c>
    </row>
    <row r="316" spans="1:6" s="1" customFormat="1" ht="27.75" customHeight="1">
      <c r="A316" s="11" t="s">
        <v>1042</v>
      </c>
      <c r="B316" s="22" t="s">
        <v>807</v>
      </c>
      <c r="C316" s="38" t="s">
        <v>435</v>
      </c>
      <c r="D316" s="22" t="s">
        <v>808</v>
      </c>
      <c r="E316" s="9" t="s">
        <v>437</v>
      </c>
      <c r="F316" s="39" t="s">
        <v>41</v>
      </c>
    </row>
    <row r="317" spans="1:6" s="1" customFormat="1" ht="27.75" customHeight="1">
      <c r="A317" s="11" t="s">
        <v>1043</v>
      </c>
      <c r="B317" s="22" t="s">
        <v>810</v>
      </c>
      <c r="C317" s="38" t="s">
        <v>435</v>
      </c>
      <c r="D317" s="22" t="s">
        <v>811</v>
      </c>
      <c r="E317" s="9" t="s">
        <v>437</v>
      </c>
      <c r="F317" s="39" t="s">
        <v>41</v>
      </c>
    </row>
    <row r="318" spans="1:6" s="1" customFormat="1" ht="27.75" customHeight="1">
      <c r="A318" s="11" t="s">
        <v>1044</v>
      </c>
      <c r="B318" s="22" t="s">
        <v>813</v>
      </c>
      <c r="C318" s="38" t="s">
        <v>435</v>
      </c>
      <c r="D318" s="22" t="s">
        <v>814</v>
      </c>
      <c r="E318" s="9" t="s">
        <v>437</v>
      </c>
      <c r="F318" s="39" t="s">
        <v>41</v>
      </c>
    </row>
    <row r="319" spans="1:6" s="1" customFormat="1" ht="27.75" customHeight="1">
      <c r="A319" s="11" t="s">
        <v>1045</v>
      </c>
      <c r="B319" s="22" t="s">
        <v>816</v>
      </c>
      <c r="C319" s="38" t="s">
        <v>435</v>
      </c>
      <c r="D319" s="22" t="s">
        <v>817</v>
      </c>
      <c r="E319" s="9" t="s">
        <v>437</v>
      </c>
      <c r="F319" s="39" t="s">
        <v>41</v>
      </c>
    </row>
    <row r="320" spans="1:6" s="1" customFormat="1" ht="27.75" customHeight="1">
      <c r="A320" s="11" t="s">
        <v>1046</v>
      </c>
      <c r="B320" s="22" t="s">
        <v>819</v>
      </c>
      <c r="C320" s="38" t="s">
        <v>435</v>
      </c>
      <c r="D320" s="22" t="s">
        <v>820</v>
      </c>
      <c r="E320" s="9" t="s">
        <v>437</v>
      </c>
      <c r="F320" s="39" t="s">
        <v>41</v>
      </c>
    </row>
    <row r="321" spans="1:6" s="1" customFormat="1" ht="27.75" customHeight="1">
      <c r="A321" s="11" t="s">
        <v>1047</v>
      </c>
      <c r="B321" s="22" t="s">
        <v>822</v>
      </c>
      <c r="C321" s="38" t="s">
        <v>435</v>
      </c>
      <c r="D321" s="22" t="s">
        <v>823</v>
      </c>
      <c r="E321" s="9" t="s">
        <v>437</v>
      </c>
      <c r="F321" s="39" t="s">
        <v>41</v>
      </c>
    </row>
    <row r="322" spans="1:6" s="1" customFormat="1" ht="27.75" customHeight="1">
      <c r="A322" s="11" t="s">
        <v>1048</v>
      </c>
      <c r="B322" s="22" t="s">
        <v>825</v>
      </c>
      <c r="C322" s="38" t="s">
        <v>435</v>
      </c>
      <c r="D322" s="22" t="s">
        <v>188</v>
      </c>
      <c r="E322" s="9" t="s">
        <v>437</v>
      </c>
      <c r="F322" s="39" t="s">
        <v>41</v>
      </c>
    </row>
    <row r="323" spans="1:6" s="1" customFormat="1" ht="27.75" customHeight="1">
      <c r="A323" s="11" t="s">
        <v>1049</v>
      </c>
      <c r="B323" s="22" t="s">
        <v>827</v>
      </c>
      <c r="C323" s="38" t="s">
        <v>435</v>
      </c>
      <c r="D323" s="22" t="s">
        <v>828</v>
      </c>
      <c r="E323" s="9" t="s">
        <v>437</v>
      </c>
      <c r="F323" s="39" t="s">
        <v>41</v>
      </c>
    </row>
    <row r="324" spans="1:6" s="1" customFormat="1" ht="27.75" customHeight="1">
      <c r="A324" s="11" t="s">
        <v>1050</v>
      </c>
      <c r="B324" s="22" t="s">
        <v>830</v>
      </c>
      <c r="C324" s="38" t="s">
        <v>435</v>
      </c>
      <c r="D324" s="22" t="s">
        <v>831</v>
      </c>
      <c r="E324" s="9" t="s">
        <v>437</v>
      </c>
      <c r="F324" s="39" t="s">
        <v>41</v>
      </c>
    </row>
    <row r="325" spans="1:6" s="1" customFormat="1" ht="27.75" customHeight="1">
      <c r="A325" s="11" t="s">
        <v>1051</v>
      </c>
      <c r="B325" s="22" t="s">
        <v>833</v>
      </c>
      <c r="C325" s="38" t="s">
        <v>435</v>
      </c>
      <c r="D325" s="22" t="s">
        <v>834</v>
      </c>
      <c r="E325" s="9" t="s">
        <v>437</v>
      </c>
      <c r="F325" s="39" t="s">
        <v>41</v>
      </c>
    </row>
    <row r="326" spans="1:6" s="1" customFormat="1" ht="27.75" customHeight="1">
      <c r="A326" s="11" t="s">
        <v>1052</v>
      </c>
      <c r="B326" s="22" t="s">
        <v>836</v>
      </c>
      <c r="C326" s="38" t="s">
        <v>435</v>
      </c>
      <c r="D326" s="22" t="s">
        <v>837</v>
      </c>
      <c r="E326" s="9" t="s">
        <v>437</v>
      </c>
      <c r="F326" s="39" t="s">
        <v>41</v>
      </c>
    </row>
    <row r="327" spans="1:6" s="1" customFormat="1" ht="27.75" customHeight="1">
      <c r="A327" s="11" t="s">
        <v>1053</v>
      </c>
      <c r="B327" s="22" t="s">
        <v>839</v>
      </c>
      <c r="C327" s="38" t="s">
        <v>435</v>
      </c>
      <c r="D327" s="22" t="s">
        <v>840</v>
      </c>
      <c r="E327" s="9" t="s">
        <v>437</v>
      </c>
      <c r="F327" s="39" t="s">
        <v>41</v>
      </c>
    </row>
    <row r="328" spans="1:6" s="1" customFormat="1" ht="27.75" customHeight="1">
      <c r="A328" s="11" t="s">
        <v>1054</v>
      </c>
      <c r="B328" s="22" t="s">
        <v>842</v>
      </c>
      <c r="C328" s="38" t="s">
        <v>435</v>
      </c>
      <c r="D328" s="22" t="s">
        <v>843</v>
      </c>
      <c r="E328" s="9" t="s">
        <v>437</v>
      </c>
      <c r="F328" s="39" t="s">
        <v>41</v>
      </c>
    </row>
    <row r="329" spans="1:6" s="1" customFormat="1" ht="27.75" customHeight="1">
      <c r="A329" s="11" t="s">
        <v>1055</v>
      </c>
      <c r="B329" s="22" t="s">
        <v>845</v>
      </c>
      <c r="C329" s="38" t="s">
        <v>435</v>
      </c>
      <c r="D329" s="22" t="s">
        <v>846</v>
      </c>
      <c r="E329" s="9" t="s">
        <v>437</v>
      </c>
      <c r="F329" s="39" t="s">
        <v>41</v>
      </c>
    </row>
    <row r="330" spans="1:6" s="1" customFormat="1" ht="27.75" customHeight="1">
      <c r="A330" s="11" t="s">
        <v>1056</v>
      </c>
      <c r="B330" s="22" t="s">
        <v>848</v>
      </c>
      <c r="C330" s="38" t="s">
        <v>435</v>
      </c>
      <c r="D330" s="22" t="s">
        <v>849</v>
      </c>
      <c r="E330" s="9" t="s">
        <v>437</v>
      </c>
      <c r="F330" s="39" t="s">
        <v>41</v>
      </c>
    </row>
    <row r="331" spans="1:7" s="1" customFormat="1" ht="27.75" customHeight="1">
      <c r="A331" s="11" t="s">
        <v>1057</v>
      </c>
      <c r="B331" s="22" t="s">
        <v>1058</v>
      </c>
      <c r="C331" s="38" t="s">
        <v>435</v>
      </c>
      <c r="D331" s="22" t="s">
        <v>1059</v>
      </c>
      <c r="E331" s="9" t="s">
        <v>437</v>
      </c>
      <c r="F331" s="39" t="s">
        <v>41</v>
      </c>
      <c r="G331" s="1" t="s">
        <v>945</v>
      </c>
    </row>
    <row r="332" spans="1:7" s="1" customFormat="1" ht="27.75" customHeight="1">
      <c r="A332" s="11" t="s">
        <v>1060</v>
      </c>
      <c r="B332" s="22" t="s">
        <v>1061</v>
      </c>
      <c r="C332" s="38" t="s">
        <v>435</v>
      </c>
      <c r="D332" s="22" t="s">
        <v>1062</v>
      </c>
      <c r="E332" s="9" t="s">
        <v>437</v>
      </c>
      <c r="F332" s="39" t="s">
        <v>41</v>
      </c>
      <c r="G332" s="1" t="s">
        <v>945</v>
      </c>
    </row>
    <row r="333" spans="1:7" s="1" customFormat="1" ht="27.75" customHeight="1">
      <c r="A333" s="11" t="s">
        <v>1063</v>
      </c>
      <c r="B333" s="22" t="s">
        <v>1064</v>
      </c>
      <c r="C333" s="38" t="s">
        <v>435</v>
      </c>
      <c r="D333" s="22" t="s">
        <v>1065</v>
      </c>
      <c r="E333" s="9" t="s">
        <v>437</v>
      </c>
      <c r="F333" s="39" t="s">
        <v>41</v>
      </c>
      <c r="G333" s="1" t="s">
        <v>945</v>
      </c>
    </row>
    <row r="334" spans="1:7" s="1" customFormat="1" ht="27.75" customHeight="1">
      <c r="A334" s="11" t="s">
        <v>1066</v>
      </c>
      <c r="B334" s="22" t="s">
        <v>1067</v>
      </c>
      <c r="C334" s="38" t="s">
        <v>435</v>
      </c>
      <c r="D334" s="22" t="s">
        <v>1068</v>
      </c>
      <c r="E334" s="9" t="s">
        <v>437</v>
      </c>
      <c r="F334" s="39" t="s">
        <v>41</v>
      </c>
      <c r="G334" s="1" t="s">
        <v>945</v>
      </c>
    </row>
    <row r="335" spans="1:7" s="1" customFormat="1" ht="27.75" customHeight="1">
      <c r="A335" s="11" t="s">
        <v>1069</v>
      </c>
      <c r="B335" s="22" t="s">
        <v>1070</v>
      </c>
      <c r="C335" s="38" t="s">
        <v>435</v>
      </c>
      <c r="D335" s="22" t="s">
        <v>1071</v>
      </c>
      <c r="E335" s="9" t="s">
        <v>437</v>
      </c>
      <c r="F335" s="39" t="s">
        <v>41</v>
      </c>
      <c r="G335" s="1" t="s">
        <v>945</v>
      </c>
    </row>
    <row r="336" spans="1:7" s="1" customFormat="1" ht="27.75" customHeight="1">
      <c r="A336" s="11" t="s">
        <v>1072</v>
      </c>
      <c r="B336" s="22" t="s">
        <v>1073</v>
      </c>
      <c r="C336" s="38" t="s">
        <v>435</v>
      </c>
      <c r="D336" s="22" t="s">
        <v>1074</v>
      </c>
      <c r="E336" s="9" t="s">
        <v>437</v>
      </c>
      <c r="F336" s="39" t="s">
        <v>41</v>
      </c>
      <c r="G336" s="1" t="s">
        <v>945</v>
      </c>
    </row>
    <row r="337" spans="1:7" s="1" customFormat="1" ht="27.75" customHeight="1">
      <c r="A337" s="11" t="s">
        <v>1075</v>
      </c>
      <c r="B337" s="22" t="s">
        <v>1076</v>
      </c>
      <c r="C337" s="38" t="s">
        <v>435</v>
      </c>
      <c r="D337" s="22" t="s">
        <v>1077</v>
      </c>
      <c r="E337" s="9" t="s">
        <v>437</v>
      </c>
      <c r="F337" s="39" t="s">
        <v>41</v>
      </c>
      <c r="G337" s="1" t="s">
        <v>945</v>
      </c>
    </row>
    <row r="338" spans="1:7" s="1" customFormat="1" ht="27.75" customHeight="1">
      <c r="A338" s="11" t="s">
        <v>1078</v>
      </c>
      <c r="B338" s="22" t="s">
        <v>1079</v>
      </c>
      <c r="C338" s="38" t="s">
        <v>435</v>
      </c>
      <c r="D338" s="22" t="s">
        <v>1080</v>
      </c>
      <c r="E338" s="9" t="s">
        <v>437</v>
      </c>
      <c r="F338" s="39" t="s">
        <v>41</v>
      </c>
      <c r="G338" s="1" t="s">
        <v>945</v>
      </c>
    </row>
    <row r="339" spans="1:7" s="1" customFormat="1" ht="27.75" customHeight="1">
      <c r="A339" s="11" t="s">
        <v>1081</v>
      </c>
      <c r="B339" s="22" t="s">
        <v>1082</v>
      </c>
      <c r="C339" s="38" t="s">
        <v>435</v>
      </c>
      <c r="D339" s="22" t="s">
        <v>1083</v>
      </c>
      <c r="E339" s="9" t="s">
        <v>437</v>
      </c>
      <c r="F339" s="39" t="s">
        <v>41</v>
      </c>
      <c r="G339" s="1" t="s">
        <v>945</v>
      </c>
    </row>
    <row r="340" spans="1:7" s="1" customFormat="1" ht="27.75" customHeight="1">
      <c r="A340" s="11" t="s">
        <v>1084</v>
      </c>
      <c r="B340" s="22" t="s">
        <v>1085</v>
      </c>
      <c r="C340" s="38" t="s">
        <v>435</v>
      </c>
      <c r="D340" s="22" t="s">
        <v>1086</v>
      </c>
      <c r="E340" s="9" t="s">
        <v>437</v>
      </c>
      <c r="F340" s="39" t="s">
        <v>41</v>
      </c>
      <c r="G340" s="1" t="s">
        <v>945</v>
      </c>
    </row>
    <row r="341" spans="1:7" s="1" customFormat="1" ht="27.75" customHeight="1">
      <c r="A341" s="11" t="s">
        <v>1087</v>
      </c>
      <c r="B341" s="22" t="s">
        <v>1088</v>
      </c>
      <c r="C341" s="38" t="s">
        <v>435</v>
      </c>
      <c r="D341" s="22" t="s">
        <v>1089</v>
      </c>
      <c r="E341" s="9" t="s">
        <v>437</v>
      </c>
      <c r="F341" s="39" t="s">
        <v>41</v>
      </c>
      <c r="G341" s="1" t="s">
        <v>945</v>
      </c>
    </row>
    <row r="342" spans="1:7" s="1" customFormat="1" ht="27.75" customHeight="1">
      <c r="A342" s="11" t="s">
        <v>1090</v>
      </c>
      <c r="B342" s="22" t="s">
        <v>1091</v>
      </c>
      <c r="C342" s="38" t="s">
        <v>435</v>
      </c>
      <c r="D342" s="22" t="s">
        <v>1092</v>
      </c>
      <c r="E342" s="9" t="s">
        <v>437</v>
      </c>
      <c r="F342" s="39" t="s">
        <v>41</v>
      </c>
      <c r="G342" s="1" t="s">
        <v>945</v>
      </c>
    </row>
    <row r="343" spans="1:6" s="1" customFormat="1" ht="27.75" customHeight="1">
      <c r="A343" s="11" t="s">
        <v>1093</v>
      </c>
      <c r="B343" s="22" t="s">
        <v>851</v>
      </c>
      <c r="C343" s="38" t="s">
        <v>435</v>
      </c>
      <c r="D343" s="22" t="s">
        <v>852</v>
      </c>
      <c r="E343" s="9" t="s">
        <v>437</v>
      </c>
      <c r="F343" s="39" t="s">
        <v>51</v>
      </c>
    </row>
    <row r="344" spans="1:6" s="1" customFormat="1" ht="27.75" customHeight="1">
      <c r="A344" s="11" t="s">
        <v>1094</v>
      </c>
      <c r="B344" s="22" t="s">
        <v>854</v>
      </c>
      <c r="C344" s="38" t="s">
        <v>435</v>
      </c>
      <c r="D344" s="22" t="s">
        <v>855</v>
      </c>
      <c r="E344" s="9" t="s">
        <v>437</v>
      </c>
      <c r="F344" s="39" t="s">
        <v>51</v>
      </c>
    </row>
    <row r="345" spans="1:6" s="1" customFormat="1" ht="27.75" customHeight="1">
      <c r="A345" s="11" t="s">
        <v>1095</v>
      </c>
      <c r="B345" s="22" t="s">
        <v>857</v>
      </c>
      <c r="C345" s="38" t="s">
        <v>435</v>
      </c>
      <c r="D345" s="22" t="s">
        <v>858</v>
      </c>
      <c r="E345" s="9" t="s">
        <v>437</v>
      </c>
      <c r="F345" s="39" t="s">
        <v>51</v>
      </c>
    </row>
    <row r="346" spans="1:6" s="1" customFormat="1" ht="27.75" customHeight="1">
      <c r="A346" s="11" t="s">
        <v>1096</v>
      </c>
      <c r="B346" s="22" t="s">
        <v>860</v>
      </c>
      <c r="C346" s="38" t="s">
        <v>435</v>
      </c>
      <c r="D346" s="22" t="s">
        <v>861</v>
      </c>
      <c r="E346" s="9" t="s">
        <v>437</v>
      </c>
      <c r="F346" s="39" t="s">
        <v>51</v>
      </c>
    </row>
    <row r="347" spans="1:6" s="1" customFormat="1" ht="27.75" customHeight="1">
      <c r="A347" s="11" t="s">
        <v>1097</v>
      </c>
      <c r="B347" s="22" t="s">
        <v>863</v>
      </c>
      <c r="C347" s="38" t="s">
        <v>435</v>
      </c>
      <c r="D347" s="22" t="s">
        <v>864</v>
      </c>
      <c r="E347" s="9" t="s">
        <v>437</v>
      </c>
      <c r="F347" s="39" t="s">
        <v>51</v>
      </c>
    </row>
    <row r="348" spans="1:6" s="1" customFormat="1" ht="27.75" customHeight="1">
      <c r="A348" s="11" t="s">
        <v>1098</v>
      </c>
      <c r="B348" s="22" t="s">
        <v>866</v>
      </c>
      <c r="C348" s="38" t="s">
        <v>435</v>
      </c>
      <c r="D348" s="22" t="s">
        <v>867</v>
      </c>
      <c r="E348" s="9" t="s">
        <v>437</v>
      </c>
      <c r="F348" s="39" t="s">
        <v>51</v>
      </c>
    </row>
    <row r="349" spans="1:6" s="1" customFormat="1" ht="27.75" customHeight="1">
      <c r="A349" s="11" t="s">
        <v>1099</v>
      </c>
      <c r="B349" s="22" t="s">
        <v>869</v>
      </c>
      <c r="C349" s="38" t="s">
        <v>435</v>
      </c>
      <c r="D349" s="22" t="s">
        <v>870</v>
      </c>
      <c r="E349" s="9" t="s">
        <v>437</v>
      </c>
      <c r="F349" s="39" t="s">
        <v>51</v>
      </c>
    </row>
    <row r="350" spans="1:6" s="1" customFormat="1" ht="27.75" customHeight="1">
      <c r="A350" s="11" t="s">
        <v>1100</v>
      </c>
      <c r="B350" s="22" t="s">
        <v>872</v>
      </c>
      <c r="C350" s="38" t="s">
        <v>435</v>
      </c>
      <c r="D350" s="22" t="s">
        <v>873</v>
      </c>
      <c r="E350" s="9" t="s">
        <v>437</v>
      </c>
      <c r="F350" s="39" t="s">
        <v>51</v>
      </c>
    </row>
    <row r="351" spans="1:6" s="1" customFormat="1" ht="27.75" customHeight="1">
      <c r="A351" s="11" t="s">
        <v>1101</v>
      </c>
      <c r="B351" s="22" t="s">
        <v>875</v>
      </c>
      <c r="C351" s="38" t="s">
        <v>435</v>
      </c>
      <c r="D351" s="22" t="s">
        <v>876</v>
      </c>
      <c r="E351" s="9" t="s">
        <v>437</v>
      </c>
      <c r="F351" s="39" t="s">
        <v>51</v>
      </c>
    </row>
    <row r="352" spans="1:6" s="1" customFormat="1" ht="27.75" customHeight="1">
      <c r="A352" s="11" t="s">
        <v>1102</v>
      </c>
      <c r="B352" s="22" t="s">
        <v>878</v>
      </c>
      <c r="C352" s="38" t="s">
        <v>435</v>
      </c>
      <c r="D352" s="22" t="s">
        <v>879</v>
      </c>
      <c r="E352" s="9" t="s">
        <v>437</v>
      </c>
      <c r="F352" s="39" t="s">
        <v>51</v>
      </c>
    </row>
    <row r="353" spans="1:6" s="1" customFormat="1" ht="27.75" customHeight="1">
      <c r="A353" s="11" t="s">
        <v>1103</v>
      </c>
      <c r="B353" s="22" t="s">
        <v>881</v>
      </c>
      <c r="C353" s="38" t="s">
        <v>435</v>
      </c>
      <c r="D353" s="22" t="s">
        <v>882</v>
      </c>
      <c r="E353" s="9" t="s">
        <v>437</v>
      </c>
      <c r="F353" s="39" t="s">
        <v>51</v>
      </c>
    </row>
    <row r="354" spans="1:6" s="1" customFormat="1" ht="27.75" customHeight="1">
      <c r="A354" s="11" t="s">
        <v>1104</v>
      </c>
      <c r="B354" s="22" t="s">
        <v>884</v>
      </c>
      <c r="C354" s="38" t="s">
        <v>435</v>
      </c>
      <c r="D354" s="22" t="s">
        <v>885</v>
      </c>
      <c r="E354" s="9" t="s">
        <v>437</v>
      </c>
      <c r="F354" s="39" t="s">
        <v>51</v>
      </c>
    </row>
    <row r="355" spans="1:6" s="1" customFormat="1" ht="27.75" customHeight="1">
      <c r="A355" s="11" t="s">
        <v>1105</v>
      </c>
      <c r="B355" s="22" t="s">
        <v>887</v>
      </c>
      <c r="C355" s="38" t="s">
        <v>435</v>
      </c>
      <c r="D355" s="22" t="s">
        <v>888</v>
      </c>
      <c r="E355" s="9" t="s">
        <v>437</v>
      </c>
      <c r="F355" s="39" t="s">
        <v>51</v>
      </c>
    </row>
    <row r="356" spans="1:6" s="1" customFormat="1" ht="27.75" customHeight="1">
      <c r="A356" s="11" t="s">
        <v>1106</v>
      </c>
      <c r="B356" s="22" t="s">
        <v>890</v>
      </c>
      <c r="C356" s="38" t="s">
        <v>435</v>
      </c>
      <c r="D356" s="22" t="s">
        <v>891</v>
      </c>
      <c r="E356" s="9" t="s">
        <v>437</v>
      </c>
      <c r="F356" s="39" t="s">
        <v>51</v>
      </c>
    </row>
    <row r="357" spans="1:6" s="1" customFormat="1" ht="27.75" customHeight="1">
      <c r="A357" s="11" t="s">
        <v>1107</v>
      </c>
      <c r="B357" s="22" t="s">
        <v>893</v>
      </c>
      <c r="C357" s="38" t="s">
        <v>435</v>
      </c>
      <c r="D357" s="22" t="s">
        <v>894</v>
      </c>
      <c r="E357" s="9" t="s">
        <v>437</v>
      </c>
      <c r="F357" s="39" t="s">
        <v>51</v>
      </c>
    </row>
    <row r="358" spans="1:6" s="1" customFormat="1" ht="27.75" customHeight="1">
      <c r="A358" s="11" t="s">
        <v>1108</v>
      </c>
      <c r="B358" s="22" t="s">
        <v>896</v>
      </c>
      <c r="C358" s="38" t="s">
        <v>435</v>
      </c>
      <c r="D358" s="22" t="s">
        <v>897</v>
      </c>
      <c r="E358" s="9" t="s">
        <v>437</v>
      </c>
      <c r="F358" s="39" t="s">
        <v>51</v>
      </c>
    </row>
    <row r="359" spans="1:6" s="1" customFormat="1" ht="27.75" customHeight="1">
      <c r="A359" s="11" t="s">
        <v>1109</v>
      </c>
      <c r="B359" s="22" t="s">
        <v>899</v>
      </c>
      <c r="C359" s="38" t="s">
        <v>435</v>
      </c>
      <c r="D359" s="22" t="s">
        <v>900</v>
      </c>
      <c r="E359" s="9" t="s">
        <v>437</v>
      </c>
      <c r="F359" s="39" t="s">
        <v>51</v>
      </c>
    </row>
    <row r="360" spans="1:6" s="1" customFormat="1" ht="27.75" customHeight="1">
      <c r="A360" s="11" t="s">
        <v>1110</v>
      </c>
      <c r="B360" s="22" t="s">
        <v>902</v>
      </c>
      <c r="C360" s="38" t="s">
        <v>435</v>
      </c>
      <c r="D360" s="22" t="s">
        <v>253</v>
      </c>
      <c r="E360" s="9" t="s">
        <v>437</v>
      </c>
      <c r="F360" s="39" t="s">
        <v>51</v>
      </c>
    </row>
    <row r="361" spans="1:6" s="1" customFormat="1" ht="27.75" customHeight="1">
      <c r="A361" s="11" t="s">
        <v>1111</v>
      </c>
      <c r="B361" s="22" t="s">
        <v>904</v>
      </c>
      <c r="C361" s="38" t="s">
        <v>435</v>
      </c>
      <c r="D361" s="22" t="s">
        <v>905</v>
      </c>
      <c r="E361" s="9" t="s">
        <v>437</v>
      </c>
      <c r="F361" s="39" t="s">
        <v>51</v>
      </c>
    </row>
    <row r="362" spans="1:6" s="1" customFormat="1" ht="27.75" customHeight="1">
      <c r="A362" s="11" t="s">
        <v>1112</v>
      </c>
      <c r="B362" s="22" t="s">
        <v>907</v>
      </c>
      <c r="C362" s="38" t="s">
        <v>435</v>
      </c>
      <c r="D362" s="22" t="s">
        <v>908</v>
      </c>
      <c r="E362" s="9" t="s">
        <v>437</v>
      </c>
      <c r="F362" s="39" t="s">
        <v>51</v>
      </c>
    </row>
    <row r="363" spans="1:6" s="1" customFormat="1" ht="27.75" customHeight="1">
      <c r="A363" s="11" t="s">
        <v>1113</v>
      </c>
      <c r="B363" s="22" t="s">
        <v>910</v>
      </c>
      <c r="C363" s="38" t="s">
        <v>435</v>
      </c>
      <c r="D363" s="22" t="s">
        <v>911</v>
      </c>
      <c r="E363" s="9" t="s">
        <v>437</v>
      </c>
      <c r="F363" s="39" t="s">
        <v>51</v>
      </c>
    </row>
    <row r="364" spans="1:6" s="1" customFormat="1" ht="27.75" customHeight="1">
      <c r="A364" s="11" t="s">
        <v>1114</v>
      </c>
      <c r="B364" s="22" t="s">
        <v>913</v>
      </c>
      <c r="C364" s="38" t="s">
        <v>435</v>
      </c>
      <c r="D364" s="22" t="s">
        <v>914</v>
      </c>
      <c r="E364" s="9" t="s">
        <v>437</v>
      </c>
      <c r="F364" s="39" t="s">
        <v>51</v>
      </c>
    </row>
    <row r="365" spans="1:6" s="1" customFormat="1" ht="27.75" customHeight="1">
      <c r="A365" s="11" t="s">
        <v>1115</v>
      </c>
      <c r="B365" s="22" t="s">
        <v>916</v>
      </c>
      <c r="C365" s="38" t="s">
        <v>435</v>
      </c>
      <c r="D365" s="22" t="s">
        <v>917</v>
      </c>
      <c r="E365" s="9" t="s">
        <v>437</v>
      </c>
      <c r="F365" s="39" t="s">
        <v>51</v>
      </c>
    </row>
    <row r="366" spans="1:6" s="1" customFormat="1" ht="27.75" customHeight="1">
      <c r="A366" s="11" t="s">
        <v>1116</v>
      </c>
      <c r="B366" s="22" t="s">
        <v>919</v>
      </c>
      <c r="C366" s="38" t="s">
        <v>435</v>
      </c>
      <c r="D366" s="22" t="s">
        <v>920</v>
      </c>
      <c r="E366" s="9" t="s">
        <v>437</v>
      </c>
      <c r="F366" s="39" t="s">
        <v>51</v>
      </c>
    </row>
    <row r="367" spans="1:6" s="1" customFormat="1" ht="27.75" customHeight="1">
      <c r="A367" s="11" t="s">
        <v>1117</v>
      </c>
      <c r="B367" s="22" t="s">
        <v>922</v>
      </c>
      <c r="C367" s="38" t="s">
        <v>435</v>
      </c>
      <c r="D367" s="22" t="s">
        <v>923</v>
      </c>
      <c r="E367" s="9" t="s">
        <v>437</v>
      </c>
      <c r="F367" s="39" t="s">
        <v>51</v>
      </c>
    </row>
    <row r="368" spans="1:6" s="1" customFormat="1" ht="27.75" customHeight="1">
      <c r="A368" s="11" t="s">
        <v>1118</v>
      </c>
      <c r="B368" s="22" t="s">
        <v>925</v>
      </c>
      <c r="C368" s="38" t="s">
        <v>435</v>
      </c>
      <c r="D368" s="22" t="s">
        <v>926</v>
      </c>
      <c r="E368" s="9" t="s">
        <v>437</v>
      </c>
      <c r="F368" s="39" t="s">
        <v>51</v>
      </c>
    </row>
    <row r="369" spans="1:6" s="1" customFormat="1" ht="27.75" customHeight="1">
      <c r="A369" s="11" t="s">
        <v>1119</v>
      </c>
      <c r="B369" s="22" t="s">
        <v>928</v>
      </c>
      <c r="C369" s="38" t="s">
        <v>435</v>
      </c>
      <c r="D369" s="22" t="s">
        <v>929</v>
      </c>
      <c r="E369" s="9" t="s">
        <v>437</v>
      </c>
      <c r="F369" s="39" t="s">
        <v>51</v>
      </c>
    </row>
    <row r="370" spans="1:6" s="1" customFormat="1" ht="27.75" customHeight="1">
      <c r="A370" s="11" t="s">
        <v>1120</v>
      </c>
      <c r="B370" s="22" t="s">
        <v>931</v>
      </c>
      <c r="C370" s="38" t="s">
        <v>435</v>
      </c>
      <c r="D370" s="22" t="s">
        <v>932</v>
      </c>
      <c r="E370" s="9" t="s">
        <v>437</v>
      </c>
      <c r="F370" s="39" t="s">
        <v>51</v>
      </c>
    </row>
    <row r="371" spans="1:6" s="1" customFormat="1" ht="27.75" customHeight="1">
      <c r="A371" s="11" t="s">
        <v>1121</v>
      </c>
      <c r="B371" s="22" t="s">
        <v>934</v>
      </c>
      <c r="C371" s="38" t="s">
        <v>435</v>
      </c>
      <c r="D371" s="22" t="s">
        <v>935</v>
      </c>
      <c r="E371" s="9" t="s">
        <v>437</v>
      </c>
      <c r="F371" s="39" t="s">
        <v>51</v>
      </c>
    </row>
    <row r="372" spans="1:6" s="1" customFormat="1" ht="27.75" customHeight="1">
      <c r="A372" s="11" t="s">
        <v>1122</v>
      </c>
      <c r="B372" s="22" t="s">
        <v>937</v>
      </c>
      <c r="C372" s="38" t="s">
        <v>435</v>
      </c>
      <c r="D372" s="22" t="s">
        <v>938</v>
      </c>
      <c r="E372" s="9" t="s">
        <v>437</v>
      </c>
      <c r="F372" s="39" t="s">
        <v>51</v>
      </c>
    </row>
    <row r="373" spans="1:6" s="1" customFormat="1" ht="27.75" customHeight="1">
      <c r="A373" s="11" t="s">
        <v>1123</v>
      </c>
      <c r="B373" s="22" t="s">
        <v>940</v>
      </c>
      <c r="C373" s="38" t="s">
        <v>435</v>
      </c>
      <c r="D373" s="22" t="s">
        <v>941</v>
      </c>
      <c r="E373" s="9" t="s">
        <v>437</v>
      </c>
      <c r="F373" s="39" t="s">
        <v>51</v>
      </c>
    </row>
    <row r="374" spans="1:7" s="1" customFormat="1" ht="27.75" customHeight="1">
      <c r="A374" s="11" t="s">
        <v>1124</v>
      </c>
      <c r="B374" s="22" t="s">
        <v>1125</v>
      </c>
      <c r="C374" s="38" t="s">
        <v>435</v>
      </c>
      <c r="D374" s="22" t="s">
        <v>1126</v>
      </c>
      <c r="E374" s="9" t="s">
        <v>437</v>
      </c>
      <c r="F374" s="39" t="s">
        <v>51</v>
      </c>
      <c r="G374" s="1" t="s">
        <v>948</v>
      </c>
    </row>
    <row r="375" spans="1:7" s="1" customFormat="1" ht="27.75" customHeight="1">
      <c r="A375" s="11" t="s">
        <v>1127</v>
      </c>
      <c r="B375" s="22" t="s">
        <v>1128</v>
      </c>
      <c r="C375" s="38" t="s">
        <v>435</v>
      </c>
      <c r="D375" s="22" t="s">
        <v>1129</v>
      </c>
      <c r="E375" s="9" t="s">
        <v>437</v>
      </c>
      <c r="F375" s="39" t="s">
        <v>51</v>
      </c>
      <c r="G375" s="1" t="s">
        <v>948</v>
      </c>
    </row>
    <row r="376" spans="1:7" s="1" customFormat="1" ht="27.75" customHeight="1">
      <c r="A376" s="11" t="s">
        <v>1130</v>
      </c>
      <c r="B376" s="22" t="s">
        <v>1131</v>
      </c>
      <c r="C376" s="38" t="s">
        <v>435</v>
      </c>
      <c r="D376" s="22" t="s">
        <v>1132</v>
      </c>
      <c r="E376" s="9" t="s">
        <v>437</v>
      </c>
      <c r="F376" s="39" t="s">
        <v>51</v>
      </c>
      <c r="G376" s="1" t="s">
        <v>948</v>
      </c>
    </row>
    <row r="377" spans="1:7" s="1" customFormat="1" ht="27.75" customHeight="1">
      <c r="A377" s="11" t="s">
        <v>1133</v>
      </c>
      <c r="B377" s="22" t="s">
        <v>1134</v>
      </c>
      <c r="C377" s="38" t="s">
        <v>435</v>
      </c>
      <c r="D377" s="22" t="s">
        <v>1135</v>
      </c>
      <c r="E377" s="9" t="s">
        <v>437</v>
      </c>
      <c r="F377" s="39" t="s">
        <v>51</v>
      </c>
      <c r="G377" s="1" t="s">
        <v>948</v>
      </c>
    </row>
    <row r="378" spans="1:7" s="1" customFormat="1" ht="27.75" customHeight="1">
      <c r="A378" s="11" t="s">
        <v>1136</v>
      </c>
      <c r="B378" s="22" t="s">
        <v>1137</v>
      </c>
      <c r="C378" s="38" t="s">
        <v>435</v>
      </c>
      <c r="D378" s="22" t="s">
        <v>1138</v>
      </c>
      <c r="E378" s="9" t="s">
        <v>437</v>
      </c>
      <c r="F378" s="39" t="s">
        <v>51</v>
      </c>
      <c r="G378" s="1" t="s">
        <v>948</v>
      </c>
    </row>
    <row r="379" spans="1:7" s="1" customFormat="1" ht="27.75" customHeight="1">
      <c r="A379" s="11" t="s">
        <v>1139</v>
      </c>
      <c r="B379" s="22" t="s">
        <v>1091</v>
      </c>
      <c r="C379" s="38" t="s">
        <v>435</v>
      </c>
      <c r="D379" s="22" t="s">
        <v>1092</v>
      </c>
      <c r="E379" s="9" t="s">
        <v>437</v>
      </c>
      <c r="F379" s="39" t="s">
        <v>51</v>
      </c>
      <c r="G379" s="1" t="s">
        <v>948</v>
      </c>
    </row>
    <row r="380" spans="1:7" s="1" customFormat="1" ht="27.75" customHeight="1">
      <c r="A380" s="11" t="s">
        <v>1140</v>
      </c>
      <c r="B380" s="22" t="s">
        <v>1141</v>
      </c>
      <c r="C380" s="38" t="s">
        <v>435</v>
      </c>
      <c r="D380" s="22" t="s">
        <v>1142</v>
      </c>
      <c r="E380" s="9" t="s">
        <v>437</v>
      </c>
      <c r="F380" s="39" t="s">
        <v>953</v>
      </c>
      <c r="G380" s="1" t="s">
        <v>948</v>
      </c>
    </row>
    <row r="381" spans="1:7" s="1" customFormat="1" ht="27.75" customHeight="1">
      <c r="A381" s="11" t="s">
        <v>1143</v>
      </c>
      <c r="B381" s="22" t="s">
        <v>1144</v>
      </c>
      <c r="C381" s="38" t="s">
        <v>435</v>
      </c>
      <c r="D381" s="22" t="s">
        <v>1145</v>
      </c>
      <c r="E381" s="9" t="s">
        <v>437</v>
      </c>
      <c r="F381" s="39" t="s">
        <v>953</v>
      </c>
      <c r="G381" s="1" t="s">
        <v>948</v>
      </c>
    </row>
    <row r="382" spans="1:7" s="1" customFormat="1" ht="27.75" customHeight="1">
      <c r="A382" s="11" t="s">
        <v>1146</v>
      </c>
      <c r="B382" s="22" t="s">
        <v>1147</v>
      </c>
      <c r="C382" s="38" t="s">
        <v>435</v>
      </c>
      <c r="D382" s="22" t="s">
        <v>1148</v>
      </c>
      <c r="E382" s="9" t="s">
        <v>437</v>
      </c>
      <c r="F382" s="39" t="s">
        <v>953</v>
      </c>
      <c r="G382" s="1" t="s">
        <v>948</v>
      </c>
    </row>
    <row r="383" spans="1:7" s="1" customFormat="1" ht="27.75" customHeight="1">
      <c r="A383" s="11" t="s">
        <v>1149</v>
      </c>
      <c r="B383" s="22" t="s">
        <v>1150</v>
      </c>
      <c r="C383" s="38" t="s">
        <v>435</v>
      </c>
      <c r="D383" s="22" t="s">
        <v>1151</v>
      </c>
      <c r="E383" s="9" t="s">
        <v>437</v>
      </c>
      <c r="F383" s="39" t="s">
        <v>953</v>
      </c>
      <c r="G383" s="1" t="s">
        <v>948</v>
      </c>
    </row>
    <row r="384" spans="1:7" s="1" customFormat="1" ht="27.75" customHeight="1">
      <c r="A384" s="11" t="s">
        <v>1152</v>
      </c>
      <c r="B384" s="22" t="s">
        <v>1153</v>
      </c>
      <c r="C384" s="38" t="s">
        <v>435</v>
      </c>
      <c r="D384" s="22" t="s">
        <v>1154</v>
      </c>
      <c r="E384" s="9" t="s">
        <v>437</v>
      </c>
      <c r="F384" s="39" t="s">
        <v>953</v>
      </c>
      <c r="G384" s="1" t="s">
        <v>948</v>
      </c>
    </row>
    <row r="385" spans="1:7" s="1" customFormat="1" ht="27.75" customHeight="1">
      <c r="A385" s="11" t="s">
        <v>1155</v>
      </c>
      <c r="B385" s="22" t="s">
        <v>1156</v>
      </c>
      <c r="C385" s="38" t="s">
        <v>435</v>
      </c>
      <c r="D385" s="22" t="s">
        <v>1157</v>
      </c>
      <c r="E385" s="9" t="s">
        <v>437</v>
      </c>
      <c r="F385" s="39" t="s">
        <v>953</v>
      </c>
      <c r="G385" s="1" t="s">
        <v>948</v>
      </c>
    </row>
    <row r="386" spans="1:7" s="1" customFormat="1" ht="27.75" customHeight="1">
      <c r="A386" s="11" t="s">
        <v>1158</v>
      </c>
      <c r="B386" s="22" t="s">
        <v>1159</v>
      </c>
      <c r="C386" s="38" t="s">
        <v>435</v>
      </c>
      <c r="D386" s="22" t="s">
        <v>1160</v>
      </c>
      <c r="E386" s="9" t="s">
        <v>437</v>
      </c>
      <c r="F386" s="39" t="s">
        <v>953</v>
      </c>
      <c r="G386" s="1" t="s">
        <v>948</v>
      </c>
    </row>
    <row r="387" spans="1:7" s="1" customFormat="1" ht="27.75" customHeight="1">
      <c r="A387" s="11" t="s">
        <v>1161</v>
      </c>
      <c r="B387" s="22" t="s">
        <v>1162</v>
      </c>
      <c r="C387" s="38" t="s">
        <v>435</v>
      </c>
      <c r="D387" s="22" t="s">
        <v>1163</v>
      </c>
      <c r="E387" s="9" t="s">
        <v>437</v>
      </c>
      <c r="F387" s="39" t="s">
        <v>953</v>
      </c>
      <c r="G387" s="1" t="s">
        <v>948</v>
      </c>
    </row>
    <row r="388" spans="1:7" s="1" customFormat="1" ht="27.75" customHeight="1">
      <c r="A388" s="11" t="s">
        <v>1164</v>
      </c>
      <c r="B388" s="22" t="s">
        <v>1165</v>
      </c>
      <c r="C388" s="38" t="s">
        <v>435</v>
      </c>
      <c r="D388" s="22" t="s">
        <v>1166</v>
      </c>
      <c r="E388" s="9" t="s">
        <v>437</v>
      </c>
      <c r="F388" s="39" t="s">
        <v>953</v>
      </c>
      <c r="G388" s="1" t="s">
        <v>948</v>
      </c>
    </row>
    <row r="389" spans="1:7" s="1" customFormat="1" ht="27.75" customHeight="1">
      <c r="A389" s="11" t="s">
        <v>1167</v>
      </c>
      <c r="B389" s="22" t="s">
        <v>1168</v>
      </c>
      <c r="C389" s="38" t="s">
        <v>435</v>
      </c>
      <c r="D389" s="22" t="s">
        <v>1169</v>
      </c>
      <c r="E389" s="9" t="s">
        <v>437</v>
      </c>
      <c r="F389" s="39" t="s">
        <v>953</v>
      </c>
      <c r="G389" s="1" t="s">
        <v>948</v>
      </c>
    </row>
    <row r="390" spans="1:7" s="1" customFormat="1" ht="27.75" customHeight="1">
      <c r="A390" s="11" t="s">
        <v>1170</v>
      </c>
      <c r="B390" s="22" t="s">
        <v>1171</v>
      </c>
      <c r="C390" s="38" t="s">
        <v>435</v>
      </c>
      <c r="D390" s="22" t="s">
        <v>1172</v>
      </c>
      <c r="E390" s="9" t="s">
        <v>437</v>
      </c>
      <c r="F390" s="39" t="s">
        <v>953</v>
      </c>
      <c r="G390" s="1" t="s">
        <v>948</v>
      </c>
    </row>
    <row r="391" spans="1:7" s="1" customFormat="1" ht="27.75" customHeight="1">
      <c r="A391" s="11" t="s">
        <v>1173</v>
      </c>
      <c r="B391" s="22" t="s">
        <v>1174</v>
      </c>
      <c r="C391" s="38" t="s">
        <v>435</v>
      </c>
      <c r="D391" s="22" t="s">
        <v>1175</v>
      </c>
      <c r="E391" s="9" t="s">
        <v>437</v>
      </c>
      <c r="F391" s="39" t="s">
        <v>953</v>
      </c>
      <c r="G391" s="1" t="s">
        <v>948</v>
      </c>
    </row>
    <row r="392" spans="1:7" s="1" customFormat="1" ht="27.75" customHeight="1">
      <c r="A392" s="11" t="s">
        <v>1176</v>
      </c>
      <c r="B392" s="22" t="s">
        <v>1177</v>
      </c>
      <c r="C392" s="38" t="s">
        <v>435</v>
      </c>
      <c r="D392" s="22" t="s">
        <v>1178</v>
      </c>
      <c r="E392" s="9" t="s">
        <v>437</v>
      </c>
      <c r="F392" s="39" t="s">
        <v>953</v>
      </c>
      <c r="G392" s="1" t="s">
        <v>948</v>
      </c>
    </row>
  </sheetData>
  <sheetProtection/>
  <autoFilter ref="A3:G392"/>
  <mergeCells count="2">
    <mergeCell ref="A1:B1"/>
    <mergeCell ref="A2:F2"/>
  </mergeCells>
  <conditionalFormatting sqref="B379">
    <cfRule type="expression" priority="100" dxfId="0" stopIfTrue="1">
      <formula>AND(COUNTIF($B$379,B379)&gt;1,NOT(ISBLANK(B379)))</formula>
    </cfRule>
    <cfRule type="expression" priority="106" dxfId="0" stopIfTrue="1">
      <formula>AND(COUNTIF($B$379,B379)&gt;1,NOT(ISBLANK(B379)))</formula>
    </cfRule>
    <cfRule type="expression" priority="112" dxfId="0" stopIfTrue="1">
      <formula>AND(COUNTIF($B$379,B379)&gt;1,NOT(ISBLANK(B379)))</formula>
    </cfRule>
    <cfRule type="duplicateValues" priority="118" dxfId="1">
      <formula>AND(COUNTIF($B$379,A1)&gt;1,NOT(ISBLANK(A1)))</formula>
    </cfRule>
    <cfRule type="duplicateValues" priority="124" dxfId="1">
      <formula>AND(COUNTIF($B$379,A1)&gt;1,NOT(ISBLANK(A1)))</formula>
    </cfRule>
    <cfRule type="duplicateValues" priority="130" dxfId="1">
      <formula>AND(COUNTIF($B$379,A1)&gt;1,NOT(ISBLANK(A1)))</formula>
    </cfRule>
  </conditionalFormatting>
  <conditionalFormatting sqref="B380">
    <cfRule type="expression" priority="16" dxfId="0" stopIfTrue="1">
      <formula>AND(COUNTIF($B$380,B380)&gt;1,NOT(ISBLANK(B380)))</formula>
    </cfRule>
    <cfRule type="expression" priority="32" dxfId="0" stopIfTrue="1">
      <formula>AND(COUNTIF($B$380,B380)&gt;1,NOT(ISBLANK(B380)))</formula>
    </cfRule>
    <cfRule type="expression" priority="48" dxfId="0" stopIfTrue="1">
      <formula>AND(COUNTIF($B$380,B380)&gt;1,NOT(ISBLANK(B380)))</formula>
    </cfRule>
    <cfRule type="duplicateValues" priority="64" dxfId="1">
      <formula>AND(COUNTIF($B$380,A1)&gt;1,NOT(ISBLANK(A1)))</formula>
    </cfRule>
    <cfRule type="duplicateValues" priority="80" dxfId="1">
      <formula>AND(COUNTIF($B$380,A1)&gt;1,NOT(ISBLANK(A1)))</formula>
    </cfRule>
    <cfRule type="duplicateValues" priority="96" dxfId="1">
      <formula>AND(COUNTIF($B$380,A1)&gt;1,NOT(ISBLANK(A1)))</formula>
    </cfRule>
  </conditionalFormatting>
  <conditionalFormatting sqref="B381">
    <cfRule type="expression" priority="15" dxfId="0" stopIfTrue="1">
      <formula>AND(COUNTIF($B$381,B381)&gt;1,NOT(ISBLANK(B381)))</formula>
    </cfRule>
    <cfRule type="expression" priority="31" dxfId="0" stopIfTrue="1">
      <formula>AND(COUNTIF($B$381,B381)&gt;1,NOT(ISBLANK(B381)))</formula>
    </cfRule>
    <cfRule type="expression" priority="47" dxfId="0" stopIfTrue="1">
      <formula>AND(COUNTIF($B$381,B381)&gt;1,NOT(ISBLANK(B381)))</formula>
    </cfRule>
    <cfRule type="duplicateValues" priority="63" dxfId="1">
      <formula>AND(COUNTIF($B$381,A1)&gt;1,NOT(ISBLANK(A1)))</formula>
    </cfRule>
    <cfRule type="duplicateValues" priority="79" dxfId="1">
      <formula>AND(COUNTIF($B$381,A1)&gt;1,NOT(ISBLANK(A1)))</formula>
    </cfRule>
    <cfRule type="duplicateValues" priority="95" dxfId="1">
      <formula>AND(COUNTIF($B$381,A1)&gt;1,NOT(ISBLANK(A1)))</formula>
    </cfRule>
  </conditionalFormatting>
  <conditionalFormatting sqref="B382">
    <cfRule type="expression" priority="14" dxfId="0" stopIfTrue="1">
      <formula>AND(COUNTIF($B$382,B382)&gt;1,NOT(ISBLANK(B382)))</formula>
    </cfRule>
    <cfRule type="expression" priority="30" dxfId="0" stopIfTrue="1">
      <formula>AND(COUNTIF($B$382,B382)&gt;1,NOT(ISBLANK(B382)))</formula>
    </cfRule>
    <cfRule type="expression" priority="46" dxfId="0" stopIfTrue="1">
      <formula>AND(COUNTIF($B$382,B382)&gt;1,NOT(ISBLANK(B382)))</formula>
    </cfRule>
    <cfRule type="duplicateValues" priority="62" dxfId="1">
      <formula>AND(COUNTIF($B$382,A1)&gt;1,NOT(ISBLANK(A1)))</formula>
    </cfRule>
    <cfRule type="duplicateValues" priority="78" dxfId="1">
      <formula>AND(COUNTIF($B$382,A1)&gt;1,NOT(ISBLANK(A1)))</formula>
    </cfRule>
    <cfRule type="duplicateValues" priority="94" dxfId="1">
      <formula>AND(COUNTIF($B$382,A1)&gt;1,NOT(ISBLANK(A1)))</formula>
    </cfRule>
  </conditionalFormatting>
  <conditionalFormatting sqref="B383">
    <cfRule type="expression" priority="13" dxfId="0" stopIfTrue="1">
      <formula>AND(COUNTIF($B$383,B383)&gt;1,NOT(ISBLANK(B383)))</formula>
    </cfRule>
    <cfRule type="expression" priority="29" dxfId="0" stopIfTrue="1">
      <formula>AND(COUNTIF($B$383,B383)&gt;1,NOT(ISBLANK(B383)))</formula>
    </cfRule>
    <cfRule type="expression" priority="45" dxfId="0" stopIfTrue="1">
      <formula>AND(COUNTIF($B$383,B383)&gt;1,NOT(ISBLANK(B383)))</formula>
    </cfRule>
    <cfRule type="duplicateValues" priority="61" dxfId="1">
      <formula>AND(COUNTIF($B$383,A1)&gt;1,NOT(ISBLANK(A1)))</formula>
    </cfRule>
    <cfRule type="duplicateValues" priority="77" dxfId="1">
      <formula>AND(COUNTIF($B$383,A1)&gt;1,NOT(ISBLANK(A1)))</formula>
    </cfRule>
    <cfRule type="duplicateValues" priority="93" dxfId="1">
      <formula>AND(COUNTIF($B$383,A1)&gt;1,NOT(ISBLANK(A1)))</formula>
    </cfRule>
  </conditionalFormatting>
  <conditionalFormatting sqref="B384">
    <cfRule type="expression" priority="12" dxfId="0" stopIfTrue="1">
      <formula>AND(COUNTIF($B$384,B384)&gt;1,NOT(ISBLANK(B384)))</formula>
    </cfRule>
    <cfRule type="expression" priority="28" dxfId="0" stopIfTrue="1">
      <formula>AND(COUNTIF($B$384,B384)&gt;1,NOT(ISBLANK(B384)))</formula>
    </cfRule>
    <cfRule type="expression" priority="44" dxfId="0" stopIfTrue="1">
      <formula>AND(COUNTIF($B$384,B384)&gt;1,NOT(ISBLANK(B384)))</formula>
    </cfRule>
    <cfRule type="duplicateValues" priority="60" dxfId="1">
      <formula>AND(COUNTIF($B$384,A1)&gt;1,NOT(ISBLANK(A1)))</formula>
    </cfRule>
    <cfRule type="duplicateValues" priority="76" dxfId="1">
      <formula>AND(COUNTIF($B$384,A1)&gt;1,NOT(ISBLANK(A1)))</formula>
    </cfRule>
    <cfRule type="duplicateValues" priority="92" dxfId="1">
      <formula>AND(COUNTIF($B$384,A1)&gt;1,NOT(ISBLANK(A1)))</formula>
    </cfRule>
  </conditionalFormatting>
  <conditionalFormatting sqref="B385">
    <cfRule type="expression" priority="11" dxfId="0" stopIfTrue="1">
      <formula>AND(COUNTIF($B$385,B385)&gt;1,NOT(ISBLANK(B385)))</formula>
    </cfRule>
    <cfRule type="expression" priority="27" dxfId="0" stopIfTrue="1">
      <formula>AND(COUNTIF($B$385,B385)&gt;1,NOT(ISBLANK(B385)))</formula>
    </cfRule>
    <cfRule type="expression" priority="43" dxfId="0" stopIfTrue="1">
      <formula>AND(COUNTIF($B$385,B385)&gt;1,NOT(ISBLANK(B385)))</formula>
    </cfRule>
    <cfRule type="duplicateValues" priority="59" dxfId="1">
      <formula>AND(COUNTIF($B$385,A1)&gt;1,NOT(ISBLANK(A1)))</formula>
    </cfRule>
    <cfRule type="duplicateValues" priority="75" dxfId="1">
      <formula>AND(COUNTIF($B$385,A1)&gt;1,NOT(ISBLANK(A1)))</formula>
    </cfRule>
    <cfRule type="duplicateValues" priority="91" dxfId="1">
      <formula>AND(COUNTIF($B$385,A1)&gt;1,NOT(ISBLANK(A1)))</formula>
    </cfRule>
  </conditionalFormatting>
  <conditionalFormatting sqref="B386">
    <cfRule type="expression" priority="10" dxfId="0" stopIfTrue="1">
      <formula>AND(COUNTIF($B$386,B386)&gt;1,NOT(ISBLANK(B386)))</formula>
    </cfRule>
    <cfRule type="expression" priority="26" dxfId="0" stopIfTrue="1">
      <formula>AND(COUNTIF($B$386,B386)&gt;1,NOT(ISBLANK(B386)))</formula>
    </cfRule>
    <cfRule type="expression" priority="42" dxfId="0" stopIfTrue="1">
      <formula>AND(COUNTIF($B$386,B386)&gt;1,NOT(ISBLANK(B386)))</formula>
    </cfRule>
    <cfRule type="duplicateValues" priority="58" dxfId="1">
      <formula>AND(COUNTIF($B$386,A1)&gt;1,NOT(ISBLANK(A1)))</formula>
    </cfRule>
    <cfRule type="duplicateValues" priority="74" dxfId="1">
      <formula>AND(COUNTIF($B$386,A1)&gt;1,NOT(ISBLANK(A1)))</formula>
    </cfRule>
    <cfRule type="duplicateValues" priority="90" dxfId="1">
      <formula>AND(COUNTIF($B$386,A1)&gt;1,NOT(ISBLANK(A1)))</formula>
    </cfRule>
  </conditionalFormatting>
  <conditionalFormatting sqref="B387">
    <cfRule type="expression" priority="9" dxfId="0" stopIfTrue="1">
      <formula>AND(COUNTIF($B$387,B387)&gt;1,NOT(ISBLANK(B387)))</formula>
    </cfRule>
    <cfRule type="expression" priority="25" dxfId="0" stopIfTrue="1">
      <formula>AND(COUNTIF($B$387,B387)&gt;1,NOT(ISBLANK(B387)))</formula>
    </cfRule>
    <cfRule type="expression" priority="41" dxfId="0" stopIfTrue="1">
      <formula>AND(COUNTIF($B$387,B387)&gt;1,NOT(ISBLANK(B387)))</formula>
    </cfRule>
    <cfRule type="duplicateValues" priority="57" dxfId="1">
      <formula>AND(COUNTIF($B$387,A1)&gt;1,NOT(ISBLANK(A1)))</formula>
    </cfRule>
    <cfRule type="duplicateValues" priority="73" dxfId="1">
      <formula>AND(COUNTIF($B$387,A1)&gt;1,NOT(ISBLANK(A1)))</formula>
    </cfRule>
    <cfRule type="duplicateValues" priority="89" dxfId="1">
      <formula>AND(COUNTIF($B$387,A1)&gt;1,NOT(ISBLANK(A1)))</formula>
    </cfRule>
  </conditionalFormatting>
  <conditionalFormatting sqref="B388">
    <cfRule type="expression" priority="8" dxfId="0" stopIfTrue="1">
      <formula>AND(COUNTIF($B$388,B388)&gt;1,NOT(ISBLANK(B388)))</formula>
    </cfRule>
    <cfRule type="expression" priority="24" dxfId="0" stopIfTrue="1">
      <formula>AND(COUNTIF($B$388,B388)&gt;1,NOT(ISBLANK(B388)))</formula>
    </cfRule>
    <cfRule type="expression" priority="40" dxfId="0" stopIfTrue="1">
      <formula>AND(COUNTIF($B$388,B388)&gt;1,NOT(ISBLANK(B388)))</formula>
    </cfRule>
    <cfRule type="duplicateValues" priority="56" dxfId="1">
      <formula>AND(COUNTIF($B$388,A1)&gt;1,NOT(ISBLANK(A1)))</formula>
    </cfRule>
    <cfRule type="duplicateValues" priority="72" dxfId="1">
      <formula>AND(COUNTIF($B$388,A1)&gt;1,NOT(ISBLANK(A1)))</formula>
    </cfRule>
    <cfRule type="duplicateValues" priority="88" dxfId="1">
      <formula>AND(COUNTIF($B$388,A1)&gt;1,NOT(ISBLANK(A1)))</formula>
    </cfRule>
  </conditionalFormatting>
  <conditionalFormatting sqref="B389">
    <cfRule type="expression" priority="7" dxfId="0" stopIfTrue="1">
      <formula>AND(COUNTIF($B$389,B389)&gt;1,NOT(ISBLANK(B389)))</formula>
    </cfRule>
    <cfRule type="expression" priority="23" dxfId="0" stopIfTrue="1">
      <formula>AND(COUNTIF($B$389,B389)&gt;1,NOT(ISBLANK(B389)))</formula>
    </cfRule>
    <cfRule type="expression" priority="39" dxfId="0" stopIfTrue="1">
      <formula>AND(COUNTIF($B$389,B389)&gt;1,NOT(ISBLANK(B389)))</formula>
    </cfRule>
    <cfRule type="duplicateValues" priority="55" dxfId="1">
      <formula>AND(COUNTIF($B$389,A1)&gt;1,NOT(ISBLANK(A1)))</formula>
    </cfRule>
    <cfRule type="duplicateValues" priority="71" dxfId="1">
      <formula>AND(COUNTIF($B$389,A1)&gt;1,NOT(ISBLANK(A1)))</formula>
    </cfRule>
    <cfRule type="duplicateValues" priority="87" dxfId="1">
      <formula>AND(COUNTIF($B$389,A1)&gt;1,NOT(ISBLANK(A1)))</formula>
    </cfRule>
  </conditionalFormatting>
  <conditionalFormatting sqref="B390">
    <cfRule type="expression" priority="6" dxfId="0" stopIfTrue="1">
      <formula>AND(COUNTIF($B$390,B390)&gt;1,NOT(ISBLANK(B390)))</formula>
    </cfRule>
    <cfRule type="expression" priority="22" dxfId="0" stopIfTrue="1">
      <formula>AND(COUNTIF($B$390,B390)&gt;1,NOT(ISBLANK(B390)))</formula>
    </cfRule>
    <cfRule type="expression" priority="38" dxfId="0" stopIfTrue="1">
      <formula>AND(COUNTIF($B$390,B390)&gt;1,NOT(ISBLANK(B390)))</formula>
    </cfRule>
    <cfRule type="duplicateValues" priority="54" dxfId="1">
      <formula>AND(COUNTIF($B$390,A1)&gt;1,NOT(ISBLANK(A1)))</formula>
    </cfRule>
    <cfRule type="duplicateValues" priority="70" dxfId="1">
      <formula>AND(COUNTIF($B$390,A1)&gt;1,NOT(ISBLANK(A1)))</formula>
    </cfRule>
    <cfRule type="duplicateValues" priority="86" dxfId="1">
      <formula>AND(COUNTIF($B$390,A1)&gt;1,NOT(ISBLANK(A1)))</formula>
    </cfRule>
  </conditionalFormatting>
  <conditionalFormatting sqref="B391">
    <cfRule type="expression" priority="5" dxfId="0" stopIfTrue="1">
      <formula>AND(COUNTIF($B$391,B391)&gt;1,NOT(ISBLANK(B391)))</formula>
    </cfRule>
    <cfRule type="expression" priority="21" dxfId="0" stopIfTrue="1">
      <formula>AND(COUNTIF($B$391,B391)&gt;1,NOT(ISBLANK(B391)))</formula>
    </cfRule>
    <cfRule type="expression" priority="37" dxfId="0" stopIfTrue="1">
      <formula>AND(COUNTIF($B$391,B391)&gt;1,NOT(ISBLANK(B391)))</formula>
    </cfRule>
    <cfRule type="duplicateValues" priority="53" dxfId="1">
      <formula>AND(COUNTIF($B$391,A1)&gt;1,NOT(ISBLANK(A1)))</formula>
    </cfRule>
    <cfRule type="duplicateValues" priority="69" dxfId="1">
      <formula>AND(COUNTIF($B$391,A1)&gt;1,NOT(ISBLANK(A1)))</formula>
    </cfRule>
    <cfRule type="duplicateValues" priority="85" dxfId="1">
      <formula>AND(COUNTIF($B$391,A1)&gt;1,NOT(ISBLANK(A1)))</formula>
    </cfRule>
  </conditionalFormatting>
  <conditionalFormatting sqref="B392">
    <cfRule type="expression" priority="4" dxfId="0" stopIfTrue="1">
      <formula>AND(COUNTIF($B$392,B392)&gt;1,NOT(ISBLANK(B392)))</formula>
    </cfRule>
    <cfRule type="expression" priority="20" dxfId="0" stopIfTrue="1">
      <formula>AND(COUNTIF($B$392,B392)&gt;1,NOT(ISBLANK(B392)))</formula>
    </cfRule>
    <cfRule type="expression" priority="36" dxfId="0" stopIfTrue="1">
      <formula>AND(COUNTIF($B$392,B392)&gt;1,NOT(ISBLANK(B392)))</formula>
    </cfRule>
    <cfRule type="duplicateValues" priority="52" dxfId="1">
      <formula>AND(COUNTIF($B$392,A1)&gt;1,NOT(ISBLANK(A1)))</formula>
    </cfRule>
    <cfRule type="duplicateValues" priority="68" dxfId="1">
      <formula>AND(COUNTIF($B$392,A1)&gt;1,NOT(ISBLANK(A1)))</formula>
    </cfRule>
    <cfRule type="duplicateValues" priority="84" dxfId="1">
      <formula>AND(COUNTIF($B$392,A1)&gt;1,NOT(ISBLANK(A1)))</formula>
    </cfRule>
  </conditionalFormatting>
  <conditionalFormatting sqref="B287:B288">
    <cfRule type="expression" priority="151" dxfId="0" stopIfTrue="1">
      <formula>AND(COUNTIF($B$287:$B$288,B287)&gt;1,NOT(ISBLANK(B287)))</formula>
    </cfRule>
    <cfRule type="expression" priority="152" dxfId="0" stopIfTrue="1">
      <formula>AND(COUNTIF($B$287:$B$288,B287)&gt;1,NOT(ISBLANK(B287)))</formula>
    </cfRule>
    <cfRule type="expression" priority="153" dxfId="0" stopIfTrue="1">
      <formula>AND(COUNTIF($B$287:$B$288,B287)&gt;1,NOT(ISBLANK(B287)))</formula>
    </cfRule>
    <cfRule type="duplicateValues" priority="154" dxfId="1">
      <formula>AND(COUNTIF($B$287:$B$288,A1)&gt;1,NOT(ISBLANK(A1)))</formula>
    </cfRule>
    <cfRule type="duplicateValues" priority="155" dxfId="1">
      <formula>AND(COUNTIF($B$287:$B$288,A1)&gt;1,NOT(ISBLANK(A1)))</formula>
    </cfRule>
    <cfRule type="duplicateValues" priority="156" dxfId="1">
      <formula>AND(COUNTIF($B$287:$B$288,A1)&gt;1,NOT(ISBLANK(A1)))</formula>
    </cfRule>
  </conditionalFormatting>
  <conditionalFormatting sqref="B289:B342">
    <cfRule type="expression" priority="133" dxfId="0" stopIfTrue="1">
      <formula>AND(COUNTIF($B$289:$B$342,B289)&gt;1,NOT(ISBLANK(B289)))</formula>
    </cfRule>
    <cfRule type="expression" priority="134" dxfId="0" stopIfTrue="1">
      <formula>AND(COUNTIF($B$289:$B$342,B289)&gt;1,NOT(ISBLANK(B289)))</formula>
    </cfRule>
    <cfRule type="expression" priority="135" dxfId="0" stopIfTrue="1">
      <formula>AND(COUNTIF($B$289:$B$342,B289)&gt;1,NOT(ISBLANK(B289)))</formula>
    </cfRule>
    <cfRule type="duplicateValues" priority="136" dxfId="1">
      <formula>AND(COUNTIF($B$289:$B$342,A1)&gt;1,NOT(ISBLANK(A1)))</formula>
    </cfRule>
    <cfRule type="duplicateValues" priority="137" dxfId="1">
      <formula>AND(COUNTIF($B$289:$B$342,A1)&gt;1,NOT(ISBLANK(A1)))</formula>
    </cfRule>
    <cfRule type="duplicateValues" priority="138" dxfId="1">
      <formula>AND(COUNTIF($B$289:$B$342,A1)&gt;1,NOT(ISBLANK(A1)))</formula>
    </cfRule>
  </conditionalFormatting>
  <conditionalFormatting sqref="B343:B373">
    <cfRule type="expression" priority="139" dxfId="0" stopIfTrue="1">
      <formula>AND(COUNTIF($B$343:$B$373,B343)&gt;1,NOT(ISBLANK(B343)))</formula>
    </cfRule>
    <cfRule type="expression" priority="140" dxfId="0" stopIfTrue="1">
      <formula>AND(COUNTIF($B$343:$B$373,B343)&gt;1,NOT(ISBLANK(B343)))</formula>
    </cfRule>
    <cfRule type="expression" priority="141" dxfId="0" stopIfTrue="1">
      <formula>AND(COUNTIF($B$343:$B$373,B343)&gt;1,NOT(ISBLANK(B343)))</formula>
    </cfRule>
    <cfRule type="duplicateValues" priority="142" dxfId="1">
      <formula>AND(COUNTIF($B$343:$B$373,A1)&gt;1,NOT(ISBLANK(A1)))</formula>
    </cfRule>
    <cfRule type="duplicateValues" priority="143" dxfId="1">
      <formula>AND(COUNTIF($B$343:$B$373,A1)&gt;1,NOT(ISBLANK(A1)))</formula>
    </cfRule>
    <cfRule type="duplicateValues" priority="144" dxfId="1">
      <formula>AND(COUNTIF($B$343:$B$373,A1)&gt;1,NOT(ISBLANK(A1)))</formula>
    </cfRule>
  </conditionalFormatting>
  <conditionalFormatting sqref="B374:B375">
    <cfRule type="expression" priority="102" dxfId="0" stopIfTrue="1">
      <formula>AND(COUNTIF($B$374:$B$375,B374)&gt;1,NOT(ISBLANK(B374)))</formula>
    </cfRule>
    <cfRule type="expression" priority="108" dxfId="0" stopIfTrue="1">
      <formula>AND(COUNTIF($B$374:$B$375,B374)&gt;1,NOT(ISBLANK(B374)))</formula>
    </cfRule>
    <cfRule type="expression" priority="114" dxfId="0" stopIfTrue="1">
      <formula>AND(COUNTIF($B$374:$B$375,B374)&gt;1,NOT(ISBLANK(B374)))</formula>
    </cfRule>
    <cfRule type="duplicateValues" priority="120" dxfId="1">
      <formula>AND(COUNTIF($B$374:$B$375,A1)&gt;1,NOT(ISBLANK(A1)))</formula>
    </cfRule>
    <cfRule type="duplicateValues" priority="126" dxfId="1">
      <formula>AND(COUNTIF($B$374:$B$375,A1)&gt;1,NOT(ISBLANK(A1)))</formula>
    </cfRule>
    <cfRule type="duplicateValues" priority="132" dxfId="1">
      <formula>AND(COUNTIF($B$374:$B$375,A1)&gt;1,NOT(ISBLANK(A1)))</formula>
    </cfRule>
  </conditionalFormatting>
  <conditionalFormatting sqref="B376:B378">
    <cfRule type="expression" priority="101" dxfId="0" stopIfTrue="1">
      <formula>AND(COUNTIF($B$376:$B$378,B376)&gt;1,NOT(ISBLANK(B376)))</formula>
    </cfRule>
    <cfRule type="expression" priority="107" dxfId="0" stopIfTrue="1">
      <formula>AND(COUNTIF($B$376:$B$378,B376)&gt;1,NOT(ISBLANK(B376)))</formula>
    </cfRule>
    <cfRule type="expression" priority="113" dxfId="0" stopIfTrue="1">
      <formula>AND(COUNTIF($B$376:$B$378,B376)&gt;1,NOT(ISBLANK(B376)))</formula>
    </cfRule>
    <cfRule type="duplicateValues" priority="119" dxfId="1">
      <formula>AND(COUNTIF($B$376:$B$378,A1)&gt;1,NOT(ISBLANK(A1)))</formula>
    </cfRule>
    <cfRule type="duplicateValues" priority="125" dxfId="1">
      <formula>AND(COUNTIF($B$376:$B$378,A1)&gt;1,NOT(ISBLANK(A1)))</formula>
    </cfRule>
    <cfRule type="duplicateValues" priority="131" dxfId="1">
      <formula>AND(COUNTIF($B$376:$B$378,A1)&gt;1,NOT(ISBLANK(A1)))</formula>
    </cfRule>
  </conditionalFormatting>
  <conditionalFormatting sqref="B1:B286 B393:B65536">
    <cfRule type="expression" priority="145" dxfId="0" stopIfTrue="1">
      <formula>AND(COUNTIF($B$1:$B$286,B1)+COUNTIF($B$393:$B$65536,B1)&gt;1,NOT(ISBLANK(B1)))</formula>
    </cfRule>
    <cfRule type="expression" priority="146" dxfId="0" stopIfTrue="1">
      <formula>AND(COUNTIF($B$1:$B$286,B1)+COUNTIF($B$393:$B$65536,B1)&gt;1,NOT(ISBLANK(B1)))</formula>
    </cfRule>
    <cfRule type="expression" priority="147" dxfId="0" stopIfTrue="1">
      <formula>AND(COUNTIF($B$1:$B$286,B1)+COUNTIF($B$393:$B$65536,B1)&gt;1,NOT(ISBLANK(B1)))</formula>
    </cfRule>
    <cfRule type="duplicateValues" priority="148" dxfId="1">
      <formula>AND(COUNTIF($B$1:$B$286,A1)+COUNTIF($B$393:$B$65536,A1)&gt;1,NOT(ISBLANK(A1)))</formula>
    </cfRule>
    <cfRule type="duplicateValues" priority="149" dxfId="1">
      <formula>AND(COUNTIF($B$1:$B$286,A1)+COUNTIF($B$393:$B$65536,A1)&gt;1,NOT(ISBLANK(A1)))</formula>
    </cfRule>
    <cfRule type="duplicateValues" priority="150" dxfId="1">
      <formula>AND(COUNTIF($B$1:$B$286,A1)+COUNTIF($B$393:$B$65536,A1)&gt;1,NOT(ISBLANK(A1)))</formula>
    </cfRule>
  </conditionalFormatting>
  <printOptions/>
  <pageMargins left="0.66" right="0.5506944444444445" top="0.7868055555555555" bottom="0.5902777777777778" header="0.5118055555555555" footer="0.4722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SheetLayoutView="100" workbookViewId="0" topLeftCell="A380">
      <selection activeCell="J383" sqref="J383"/>
    </sheetView>
  </sheetViews>
  <sheetFormatPr defaultColWidth="9.00390625" defaultRowHeight="14.25"/>
  <cols>
    <col min="1" max="1" width="4.00390625" style="0" customWidth="1"/>
    <col min="2" max="2" width="24.50390625" style="3" customWidth="1"/>
    <col min="3" max="3" width="7.25390625" style="0" customWidth="1"/>
    <col min="4" max="4" width="27.625" style="4" customWidth="1"/>
    <col min="5" max="5" width="9.375" style="0" customWidth="1"/>
    <col min="6" max="6" width="11.25390625" style="0" customWidth="1"/>
  </cols>
  <sheetData>
    <row r="1" spans="1:4" s="1" customFormat="1" ht="27.75" customHeight="1">
      <c r="A1" s="5" t="s">
        <v>0</v>
      </c>
      <c r="B1" s="5"/>
      <c r="D1" s="6"/>
    </row>
    <row r="2" spans="1:6" s="1" customFormat="1" ht="46.5" customHeight="1">
      <c r="A2" s="7" t="s">
        <v>942</v>
      </c>
      <c r="B2" s="7"/>
      <c r="C2" s="7"/>
      <c r="D2" s="8"/>
      <c r="E2" s="7"/>
      <c r="F2" s="7"/>
    </row>
    <row r="3" spans="1:6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s="1" customFormat="1" ht="27.75" customHeight="1">
      <c r="A4" s="11" t="s">
        <v>8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</row>
    <row r="5" spans="1:6" s="1" customFormat="1" ht="27.75" customHeight="1">
      <c r="A5" s="11" t="s">
        <v>14</v>
      </c>
      <c r="B5" s="12" t="s">
        <v>15</v>
      </c>
      <c r="C5" s="13" t="s">
        <v>10</v>
      </c>
      <c r="D5" s="14" t="s">
        <v>16</v>
      </c>
      <c r="E5" s="15" t="s">
        <v>12</v>
      </c>
      <c r="F5" s="16" t="s">
        <v>13</v>
      </c>
    </row>
    <row r="6" spans="1:6" s="1" customFormat="1" ht="27.75" customHeight="1">
      <c r="A6" s="11" t="s">
        <v>17</v>
      </c>
      <c r="B6" s="12" t="s">
        <v>18</v>
      </c>
      <c r="C6" s="13" t="s">
        <v>10</v>
      </c>
      <c r="D6" s="14" t="s">
        <v>19</v>
      </c>
      <c r="E6" s="15" t="s">
        <v>12</v>
      </c>
      <c r="F6" s="16" t="s">
        <v>13</v>
      </c>
    </row>
    <row r="7" spans="1:6" s="1" customFormat="1" ht="27.75" customHeight="1">
      <c r="A7" s="11" t="s">
        <v>20</v>
      </c>
      <c r="B7" s="17" t="s">
        <v>21</v>
      </c>
      <c r="C7" s="13" t="s">
        <v>10</v>
      </c>
      <c r="D7" s="18" t="s">
        <v>22</v>
      </c>
      <c r="E7" s="15" t="s">
        <v>12</v>
      </c>
      <c r="F7" s="16" t="s">
        <v>13</v>
      </c>
    </row>
    <row r="8" spans="1:6" s="1" customFormat="1" ht="27.75" customHeight="1">
      <c r="A8" s="11" t="s">
        <v>23</v>
      </c>
      <c r="B8" s="12" t="s">
        <v>24</v>
      </c>
      <c r="C8" s="13" t="s">
        <v>10</v>
      </c>
      <c r="D8" s="14" t="s">
        <v>25</v>
      </c>
      <c r="E8" s="15" t="s">
        <v>12</v>
      </c>
      <c r="F8" s="16" t="s">
        <v>13</v>
      </c>
    </row>
    <row r="9" spans="1:6" s="1" customFormat="1" ht="27.75" customHeight="1">
      <c r="A9" s="11" t="s">
        <v>26</v>
      </c>
      <c r="B9" s="19" t="s">
        <v>27</v>
      </c>
      <c r="C9" s="13" t="s">
        <v>10</v>
      </c>
      <c r="D9" s="18" t="s">
        <v>28</v>
      </c>
      <c r="E9" s="15" t="s">
        <v>12</v>
      </c>
      <c r="F9" s="16" t="s">
        <v>13</v>
      </c>
    </row>
    <row r="10" spans="1:6" s="1" customFormat="1" ht="27.75" customHeight="1">
      <c r="A10" s="11" t="s">
        <v>29</v>
      </c>
      <c r="B10" s="19" t="s">
        <v>30</v>
      </c>
      <c r="C10" s="13" t="s">
        <v>10</v>
      </c>
      <c r="D10" s="18" t="s">
        <v>31</v>
      </c>
      <c r="E10" s="15" t="s">
        <v>12</v>
      </c>
      <c r="F10" s="16" t="s">
        <v>13</v>
      </c>
    </row>
    <row r="11" spans="1:6" s="1" customFormat="1" ht="27.75" customHeight="1">
      <c r="A11" s="11" t="s">
        <v>32</v>
      </c>
      <c r="B11" s="12" t="s">
        <v>33</v>
      </c>
      <c r="C11" s="13" t="s">
        <v>10</v>
      </c>
      <c r="D11" s="14" t="s">
        <v>34</v>
      </c>
      <c r="E11" s="15" t="s">
        <v>12</v>
      </c>
      <c r="F11" s="16" t="s">
        <v>13</v>
      </c>
    </row>
    <row r="12" spans="1:6" s="1" customFormat="1" ht="27.75" customHeight="1">
      <c r="A12" s="11" t="s">
        <v>35</v>
      </c>
      <c r="B12" s="19" t="s">
        <v>36</v>
      </c>
      <c r="C12" s="13" t="s">
        <v>10</v>
      </c>
      <c r="D12" s="14" t="s">
        <v>37</v>
      </c>
      <c r="E12" s="15" t="s">
        <v>12</v>
      </c>
      <c r="F12" s="16" t="s">
        <v>13</v>
      </c>
    </row>
    <row r="13" spans="1:6" s="1" customFormat="1" ht="27.75" customHeight="1">
      <c r="A13" s="11" t="s">
        <v>38</v>
      </c>
      <c r="B13" s="20" t="s">
        <v>39</v>
      </c>
      <c r="C13" s="13" t="s">
        <v>10</v>
      </c>
      <c r="D13" s="20" t="s">
        <v>40</v>
      </c>
      <c r="E13" s="15" t="s">
        <v>12</v>
      </c>
      <c r="F13" s="16" t="s">
        <v>41</v>
      </c>
    </row>
    <row r="14" spans="1:6" s="1" customFormat="1" ht="27.75" customHeight="1">
      <c r="A14" s="11" t="s">
        <v>42</v>
      </c>
      <c r="B14" s="20" t="s">
        <v>43</v>
      </c>
      <c r="C14" s="13" t="s">
        <v>10</v>
      </c>
      <c r="D14" s="20" t="s">
        <v>44</v>
      </c>
      <c r="E14" s="15" t="s">
        <v>12</v>
      </c>
      <c r="F14" s="16" t="s">
        <v>41</v>
      </c>
    </row>
    <row r="15" spans="1:6" s="1" customFormat="1" ht="27.75" customHeight="1">
      <c r="A15" s="11" t="s">
        <v>45</v>
      </c>
      <c r="B15" s="20" t="s">
        <v>46</v>
      </c>
      <c r="C15" s="13" t="s">
        <v>10</v>
      </c>
      <c r="D15" s="20" t="s">
        <v>47</v>
      </c>
      <c r="E15" s="15" t="s">
        <v>12</v>
      </c>
      <c r="F15" s="16" t="s">
        <v>41</v>
      </c>
    </row>
    <row r="16" spans="1:6" s="1" customFormat="1" ht="27.75" customHeight="1">
      <c r="A16" s="11" t="s">
        <v>48</v>
      </c>
      <c r="B16" s="20" t="s">
        <v>943</v>
      </c>
      <c r="C16" s="13" t="s">
        <v>10</v>
      </c>
      <c r="D16" s="20" t="s">
        <v>944</v>
      </c>
      <c r="E16" s="15" t="s">
        <v>12</v>
      </c>
      <c r="F16" s="16" t="s">
        <v>41</v>
      </c>
    </row>
    <row r="17" spans="1:6" s="1" customFormat="1" ht="27.75" customHeight="1">
      <c r="A17" s="11" t="s">
        <v>52</v>
      </c>
      <c r="B17" s="21" t="s">
        <v>49</v>
      </c>
      <c r="C17" s="13" t="s">
        <v>10</v>
      </c>
      <c r="D17" s="14" t="s">
        <v>50</v>
      </c>
      <c r="E17" s="15" t="s">
        <v>12</v>
      </c>
      <c r="F17" s="16" t="s">
        <v>51</v>
      </c>
    </row>
    <row r="18" spans="1:6" s="1" customFormat="1" ht="27.75" customHeight="1">
      <c r="A18" s="11" t="s">
        <v>55</v>
      </c>
      <c r="B18" s="22" t="s">
        <v>53</v>
      </c>
      <c r="C18" s="13" t="s">
        <v>10</v>
      </c>
      <c r="D18" s="21" t="s">
        <v>54</v>
      </c>
      <c r="E18" s="15" t="s">
        <v>12</v>
      </c>
      <c r="F18" s="16" t="s">
        <v>51</v>
      </c>
    </row>
    <row r="19" spans="1:6" s="1" customFormat="1" ht="27.75" customHeight="1">
      <c r="A19" s="11" t="s">
        <v>58</v>
      </c>
      <c r="B19" s="20" t="s">
        <v>56</v>
      </c>
      <c r="C19" s="13" t="s">
        <v>10</v>
      </c>
      <c r="D19" s="20" t="s">
        <v>57</v>
      </c>
      <c r="E19" s="15" t="s">
        <v>12</v>
      </c>
      <c r="F19" s="16" t="s">
        <v>51</v>
      </c>
    </row>
    <row r="20" spans="1:6" s="1" customFormat="1" ht="27.75" customHeight="1">
      <c r="A20" s="11" t="s">
        <v>63</v>
      </c>
      <c r="B20" s="20" t="s">
        <v>946</v>
      </c>
      <c r="C20" s="13" t="s">
        <v>10</v>
      </c>
      <c r="D20" s="20" t="s">
        <v>947</v>
      </c>
      <c r="E20" s="15" t="s">
        <v>12</v>
      </c>
      <c r="F20" s="16" t="s">
        <v>51</v>
      </c>
    </row>
    <row r="21" spans="1:6" s="1" customFormat="1" ht="27.75" customHeight="1">
      <c r="A21" s="11" t="s">
        <v>66</v>
      </c>
      <c r="B21" s="20" t="s">
        <v>949</v>
      </c>
      <c r="C21" s="13" t="s">
        <v>10</v>
      </c>
      <c r="D21" s="20" t="s">
        <v>950</v>
      </c>
      <c r="E21" s="15" t="s">
        <v>12</v>
      </c>
      <c r="F21" s="16" t="s">
        <v>438</v>
      </c>
    </row>
    <row r="22" spans="1:6" s="1" customFormat="1" ht="27.75" customHeight="1">
      <c r="A22" s="11" t="s">
        <v>69</v>
      </c>
      <c r="B22" s="20" t="s">
        <v>951</v>
      </c>
      <c r="C22" s="13" t="s">
        <v>10</v>
      </c>
      <c r="D22" s="20" t="s">
        <v>952</v>
      </c>
      <c r="E22" s="15" t="s">
        <v>12</v>
      </c>
      <c r="F22" s="16" t="s">
        <v>953</v>
      </c>
    </row>
    <row r="23" spans="1:6" s="1" customFormat="1" ht="27.75" customHeight="1">
      <c r="A23" s="11" t="s">
        <v>72</v>
      </c>
      <c r="B23" s="20" t="s">
        <v>59</v>
      </c>
      <c r="C23" s="13" t="s">
        <v>60</v>
      </c>
      <c r="D23" s="20" t="s">
        <v>61</v>
      </c>
      <c r="E23" s="15" t="s">
        <v>62</v>
      </c>
      <c r="F23" s="16" t="s">
        <v>41</v>
      </c>
    </row>
    <row r="24" spans="1:6" s="1" customFormat="1" ht="27.75" customHeight="1">
      <c r="A24" s="11" t="s">
        <v>75</v>
      </c>
      <c r="B24" s="20" t="s">
        <v>64</v>
      </c>
      <c r="C24" s="13" t="s">
        <v>60</v>
      </c>
      <c r="D24" s="20" t="s">
        <v>65</v>
      </c>
      <c r="E24" s="15" t="s">
        <v>62</v>
      </c>
      <c r="F24" s="16" t="s">
        <v>41</v>
      </c>
    </row>
    <row r="25" spans="1:6" s="1" customFormat="1" ht="27.75" customHeight="1">
      <c r="A25" s="11" t="s">
        <v>78</v>
      </c>
      <c r="B25" s="20" t="s">
        <v>67</v>
      </c>
      <c r="C25" s="13" t="s">
        <v>60</v>
      </c>
      <c r="D25" s="20" t="s">
        <v>68</v>
      </c>
      <c r="E25" s="15" t="s">
        <v>62</v>
      </c>
      <c r="F25" s="16" t="s">
        <v>41</v>
      </c>
    </row>
    <row r="26" spans="1:6" s="1" customFormat="1" ht="27.75" customHeight="1">
      <c r="A26" s="11" t="s">
        <v>81</v>
      </c>
      <c r="B26" s="20" t="s">
        <v>70</v>
      </c>
      <c r="C26" s="13" t="s">
        <v>60</v>
      </c>
      <c r="D26" s="20" t="s">
        <v>71</v>
      </c>
      <c r="E26" s="15" t="s">
        <v>62</v>
      </c>
      <c r="F26" s="16" t="s">
        <v>41</v>
      </c>
    </row>
    <row r="27" spans="1:6" s="1" customFormat="1" ht="27.75" customHeight="1">
      <c r="A27" s="11" t="s">
        <v>84</v>
      </c>
      <c r="B27" s="20" t="s">
        <v>73</v>
      </c>
      <c r="C27" s="13" t="s">
        <v>60</v>
      </c>
      <c r="D27" s="20" t="s">
        <v>74</v>
      </c>
      <c r="E27" s="15" t="s">
        <v>62</v>
      </c>
      <c r="F27" s="16" t="s">
        <v>41</v>
      </c>
    </row>
    <row r="28" spans="1:6" s="1" customFormat="1" ht="27.75" customHeight="1">
      <c r="A28" s="11" t="s">
        <v>87</v>
      </c>
      <c r="B28" s="20" t="s">
        <v>76</v>
      </c>
      <c r="C28" s="13" t="s">
        <v>60</v>
      </c>
      <c r="D28" s="20" t="s">
        <v>77</v>
      </c>
      <c r="E28" s="15" t="s">
        <v>62</v>
      </c>
      <c r="F28" s="16" t="s">
        <v>41</v>
      </c>
    </row>
    <row r="29" spans="1:6" s="1" customFormat="1" ht="27.75" customHeight="1">
      <c r="A29" s="11" t="s">
        <v>90</v>
      </c>
      <c r="B29" s="20" t="s">
        <v>79</v>
      </c>
      <c r="C29" s="13" t="s">
        <v>60</v>
      </c>
      <c r="D29" s="20" t="s">
        <v>80</v>
      </c>
      <c r="E29" s="15" t="s">
        <v>62</v>
      </c>
      <c r="F29" s="16" t="s">
        <v>41</v>
      </c>
    </row>
    <row r="30" spans="1:6" s="1" customFormat="1" ht="27.75" customHeight="1">
      <c r="A30" s="11" t="s">
        <v>93</v>
      </c>
      <c r="B30" s="20" t="s">
        <v>82</v>
      </c>
      <c r="C30" s="13" t="s">
        <v>60</v>
      </c>
      <c r="D30" s="20" t="s">
        <v>83</v>
      </c>
      <c r="E30" s="15" t="s">
        <v>62</v>
      </c>
      <c r="F30" s="16" t="s">
        <v>41</v>
      </c>
    </row>
    <row r="31" spans="1:6" s="1" customFormat="1" ht="27.75" customHeight="1">
      <c r="A31" s="11" t="s">
        <v>96</v>
      </c>
      <c r="B31" s="20" t="s">
        <v>85</v>
      </c>
      <c r="C31" s="13" t="s">
        <v>60</v>
      </c>
      <c r="D31" s="20" t="s">
        <v>86</v>
      </c>
      <c r="E31" s="15" t="s">
        <v>62</v>
      </c>
      <c r="F31" s="16" t="s">
        <v>41</v>
      </c>
    </row>
    <row r="32" spans="1:6" s="1" customFormat="1" ht="27.75" customHeight="1">
      <c r="A32" s="11" t="s">
        <v>99</v>
      </c>
      <c r="B32" s="20" t="s">
        <v>88</v>
      </c>
      <c r="C32" s="13" t="s">
        <v>60</v>
      </c>
      <c r="D32" s="20" t="s">
        <v>89</v>
      </c>
      <c r="E32" s="15" t="s">
        <v>62</v>
      </c>
      <c r="F32" s="16" t="s">
        <v>41</v>
      </c>
    </row>
    <row r="33" spans="1:6" s="1" customFormat="1" ht="27.75" customHeight="1">
      <c r="A33" s="11" t="s">
        <v>102</v>
      </c>
      <c r="B33" s="20" t="s">
        <v>91</v>
      </c>
      <c r="C33" s="13" t="s">
        <v>60</v>
      </c>
      <c r="D33" s="20" t="s">
        <v>92</v>
      </c>
      <c r="E33" s="15" t="s">
        <v>62</v>
      </c>
      <c r="F33" s="16" t="s">
        <v>41</v>
      </c>
    </row>
    <row r="34" spans="1:6" s="1" customFormat="1" ht="27.75" customHeight="1">
      <c r="A34" s="11" t="s">
        <v>105</v>
      </c>
      <c r="B34" s="20" t="s">
        <v>94</v>
      </c>
      <c r="C34" s="13" t="s">
        <v>60</v>
      </c>
      <c r="D34" s="20" t="s">
        <v>95</v>
      </c>
      <c r="E34" s="15" t="s">
        <v>62</v>
      </c>
      <c r="F34" s="16" t="s">
        <v>41</v>
      </c>
    </row>
    <row r="35" spans="1:6" s="1" customFormat="1" ht="27.75" customHeight="1">
      <c r="A35" s="11" t="s">
        <v>108</v>
      </c>
      <c r="B35" s="20" t="s">
        <v>97</v>
      </c>
      <c r="C35" s="13" t="s">
        <v>60</v>
      </c>
      <c r="D35" s="20" t="s">
        <v>98</v>
      </c>
      <c r="E35" s="15" t="s">
        <v>62</v>
      </c>
      <c r="F35" s="16" t="s">
        <v>41</v>
      </c>
    </row>
    <row r="36" spans="1:6" s="1" customFormat="1" ht="27.75" customHeight="1">
      <c r="A36" s="11" t="s">
        <v>111</v>
      </c>
      <c r="B36" s="20" t="s">
        <v>100</v>
      </c>
      <c r="C36" s="13" t="s">
        <v>60</v>
      </c>
      <c r="D36" s="20" t="s">
        <v>101</v>
      </c>
      <c r="E36" s="15" t="s">
        <v>62</v>
      </c>
      <c r="F36" s="16" t="s">
        <v>41</v>
      </c>
    </row>
    <row r="37" spans="1:6" s="1" customFormat="1" ht="27.75" customHeight="1">
      <c r="A37" s="11" t="s">
        <v>114</v>
      </c>
      <c r="B37" s="20" t="s">
        <v>103</v>
      </c>
      <c r="C37" s="13" t="s">
        <v>60</v>
      </c>
      <c r="D37" s="20" t="s">
        <v>104</v>
      </c>
      <c r="E37" s="15" t="s">
        <v>62</v>
      </c>
      <c r="F37" s="16" t="s">
        <v>41</v>
      </c>
    </row>
    <row r="38" spans="1:6" s="1" customFormat="1" ht="27.75" customHeight="1">
      <c r="A38" s="11" t="s">
        <v>117</v>
      </c>
      <c r="B38" s="20" t="s">
        <v>106</v>
      </c>
      <c r="C38" s="13" t="s">
        <v>60</v>
      </c>
      <c r="D38" s="20" t="s">
        <v>107</v>
      </c>
      <c r="E38" s="15" t="s">
        <v>62</v>
      </c>
      <c r="F38" s="16" t="s">
        <v>41</v>
      </c>
    </row>
    <row r="39" spans="1:6" s="1" customFormat="1" ht="27.75" customHeight="1">
      <c r="A39" s="11" t="s">
        <v>120</v>
      </c>
      <c r="B39" s="20" t="s">
        <v>109</v>
      </c>
      <c r="C39" s="13" t="s">
        <v>60</v>
      </c>
      <c r="D39" s="20" t="s">
        <v>110</v>
      </c>
      <c r="E39" s="15" t="s">
        <v>62</v>
      </c>
      <c r="F39" s="16" t="s">
        <v>41</v>
      </c>
    </row>
    <row r="40" spans="1:6" s="1" customFormat="1" ht="27.75" customHeight="1">
      <c r="A40" s="11" t="s">
        <v>123</v>
      </c>
      <c r="B40" s="20" t="s">
        <v>112</v>
      </c>
      <c r="C40" s="13" t="s">
        <v>60</v>
      </c>
      <c r="D40" s="20" t="s">
        <v>113</v>
      </c>
      <c r="E40" s="15" t="s">
        <v>62</v>
      </c>
      <c r="F40" s="16" t="s">
        <v>41</v>
      </c>
    </row>
    <row r="41" spans="1:6" s="1" customFormat="1" ht="27.75" customHeight="1">
      <c r="A41" s="11" t="s">
        <v>126</v>
      </c>
      <c r="B41" s="20" t="s">
        <v>115</v>
      </c>
      <c r="C41" s="13" t="s">
        <v>60</v>
      </c>
      <c r="D41" s="20" t="s">
        <v>116</v>
      </c>
      <c r="E41" s="15" t="s">
        <v>62</v>
      </c>
      <c r="F41" s="16" t="s">
        <v>41</v>
      </c>
    </row>
    <row r="42" spans="1:6" s="1" customFormat="1" ht="27.75" customHeight="1">
      <c r="A42" s="11" t="s">
        <v>129</v>
      </c>
      <c r="B42" s="20" t="s">
        <v>118</v>
      </c>
      <c r="C42" s="13" t="s">
        <v>60</v>
      </c>
      <c r="D42" s="20" t="s">
        <v>119</v>
      </c>
      <c r="E42" s="15" t="s">
        <v>62</v>
      </c>
      <c r="F42" s="16" t="s">
        <v>41</v>
      </c>
    </row>
    <row r="43" spans="1:6" s="1" customFormat="1" ht="27.75" customHeight="1">
      <c r="A43" s="11" t="s">
        <v>132</v>
      </c>
      <c r="B43" s="20" t="s">
        <v>121</v>
      </c>
      <c r="C43" s="13" t="s">
        <v>60</v>
      </c>
      <c r="D43" s="20" t="s">
        <v>122</v>
      </c>
      <c r="E43" s="15" t="s">
        <v>62</v>
      </c>
      <c r="F43" s="16" t="s">
        <v>41</v>
      </c>
    </row>
    <row r="44" spans="1:6" s="1" customFormat="1" ht="27.75" customHeight="1">
      <c r="A44" s="11" t="s">
        <v>135</v>
      </c>
      <c r="B44" s="20" t="s">
        <v>124</v>
      </c>
      <c r="C44" s="13" t="s">
        <v>60</v>
      </c>
      <c r="D44" s="20" t="s">
        <v>125</v>
      </c>
      <c r="E44" s="15" t="s">
        <v>62</v>
      </c>
      <c r="F44" s="16" t="s">
        <v>41</v>
      </c>
    </row>
    <row r="45" spans="1:6" s="1" customFormat="1" ht="27.75" customHeight="1">
      <c r="A45" s="11" t="s">
        <v>138</v>
      </c>
      <c r="B45" s="20" t="s">
        <v>127</v>
      </c>
      <c r="C45" s="13" t="s">
        <v>60</v>
      </c>
      <c r="D45" s="20" t="s">
        <v>128</v>
      </c>
      <c r="E45" s="15" t="s">
        <v>62</v>
      </c>
      <c r="F45" s="16" t="s">
        <v>41</v>
      </c>
    </row>
    <row r="46" spans="1:6" s="1" customFormat="1" ht="27.75" customHeight="1">
      <c r="A46" s="11" t="s">
        <v>141</v>
      </c>
      <c r="B46" s="20" t="s">
        <v>130</v>
      </c>
      <c r="C46" s="13" t="s">
        <v>60</v>
      </c>
      <c r="D46" s="20" t="s">
        <v>131</v>
      </c>
      <c r="E46" s="15" t="s">
        <v>62</v>
      </c>
      <c r="F46" s="16" t="s">
        <v>41</v>
      </c>
    </row>
    <row r="47" spans="1:6" s="1" customFormat="1" ht="27.75" customHeight="1">
      <c r="A47" s="11" t="s">
        <v>144</v>
      </c>
      <c r="B47" s="20" t="s">
        <v>133</v>
      </c>
      <c r="C47" s="13" t="s">
        <v>60</v>
      </c>
      <c r="D47" s="20" t="s">
        <v>134</v>
      </c>
      <c r="E47" s="15" t="s">
        <v>62</v>
      </c>
      <c r="F47" s="16" t="s">
        <v>41</v>
      </c>
    </row>
    <row r="48" spans="1:6" s="1" customFormat="1" ht="27.75" customHeight="1">
      <c r="A48" s="11" t="s">
        <v>147</v>
      </c>
      <c r="B48" s="20" t="s">
        <v>136</v>
      </c>
      <c r="C48" s="13" t="s">
        <v>60</v>
      </c>
      <c r="D48" s="20" t="s">
        <v>137</v>
      </c>
      <c r="E48" s="15" t="s">
        <v>62</v>
      </c>
      <c r="F48" s="16" t="s">
        <v>41</v>
      </c>
    </row>
    <row r="49" spans="1:6" s="1" customFormat="1" ht="27.75" customHeight="1">
      <c r="A49" s="11" t="s">
        <v>150</v>
      </c>
      <c r="B49" s="20" t="s">
        <v>139</v>
      </c>
      <c r="C49" s="13" t="s">
        <v>60</v>
      </c>
      <c r="D49" s="20" t="s">
        <v>140</v>
      </c>
      <c r="E49" s="15" t="s">
        <v>62</v>
      </c>
      <c r="F49" s="16" t="s">
        <v>41</v>
      </c>
    </row>
    <row r="50" spans="1:6" s="1" customFormat="1" ht="27.75" customHeight="1">
      <c r="A50" s="11" t="s">
        <v>153</v>
      </c>
      <c r="B50" s="20" t="s">
        <v>142</v>
      </c>
      <c r="C50" s="13" t="s">
        <v>60</v>
      </c>
      <c r="D50" s="20" t="s">
        <v>143</v>
      </c>
      <c r="E50" s="15" t="s">
        <v>62</v>
      </c>
      <c r="F50" s="16" t="s">
        <v>41</v>
      </c>
    </row>
    <row r="51" spans="1:6" s="1" customFormat="1" ht="27.75" customHeight="1">
      <c r="A51" s="11" t="s">
        <v>156</v>
      </c>
      <c r="B51" s="20" t="s">
        <v>145</v>
      </c>
      <c r="C51" s="13" t="s">
        <v>60</v>
      </c>
      <c r="D51" s="20" t="s">
        <v>146</v>
      </c>
      <c r="E51" s="15" t="s">
        <v>62</v>
      </c>
      <c r="F51" s="16" t="s">
        <v>41</v>
      </c>
    </row>
    <row r="52" spans="1:6" s="1" customFormat="1" ht="27.75" customHeight="1">
      <c r="A52" s="11" t="s">
        <v>159</v>
      </c>
      <c r="B52" s="20" t="s">
        <v>151</v>
      </c>
      <c r="C52" s="13" t="s">
        <v>60</v>
      </c>
      <c r="D52" s="20" t="s">
        <v>152</v>
      </c>
      <c r="E52" s="15" t="s">
        <v>62</v>
      </c>
      <c r="F52" s="16" t="s">
        <v>41</v>
      </c>
    </row>
    <row r="53" spans="1:6" s="1" customFormat="1" ht="27.75" customHeight="1">
      <c r="A53" s="11" t="s">
        <v>162</v>
      </c>
      <c r="B53" s="20" t="s">
        <v>154</v>
      </c>
      <c r="C53" s="13" t="s">
        <v>60</v>
      </c>
      <c r="D53" s="20" t="s">
        <v>155</v>
      </c>
      <c r="E53" s="15" t="s">
        <v>62</v>
      </c>
      <c r="F53" s="16" t="s">
        <v>41</v>
      </c>
    </row>
    <row r="54" spans="1:6" s="1" customFormat="1" ht="27.75" customHeight="1">
      <c r="A54" s="11" t="s">
        <v>165</v>
      </c>
      <c r="B54" s="20" t="s">
        <v>157</v>
      </c>
      <c r="C54" s="13" t="s">
        <v>60</v>
      </c>
      <c r="D54" s="20" t="s">
        <v>158</v>
      </c>
      <c r="E54" s="15" t="s">
        <v>62</v>
      </c>
      <c r="F54" s="16" t="s">
        <v>41</v>
      </c>
    </row>
    <row r="55" spans="1:6" s="1" customFormat="1" ht="27.75" customHeight="1">
      <c r="A55" s="11" t="s">
        <v>168</v>
      </c>
      <c r="B55" s="20" t="s">
        <v>160</v>
      </c>
      <c r="C55" s="13" t="s">
        <v>60</v>
      </c>
      <c r="D55" s="20" t="s">
        <v>161</v>
      </c>
      <c r="E55" s="15" t="s">
        <v>62</v>
      </c>
      <c r="F55" s="16" t="s">
        <v>41</v>
      </c>
    </row>
    <row r="56" spans="1:6" s="1" customFormat="1" ht="27.75" customHeight="1">
      <c r="A56" s="11" t="s">
        <v>171</v>
      </c>
      <c r="B56" s="20" t="s">
        <v>163</v>
      </c>
      <c r="C56" s="13" t="s">
        <v>60</v>
      </c>
      <c r="D56" s="20" t="s">
        <v>164</v>
      </c>
      <c r="E56" s="15" t="s">
        <v>62</v>
      </c>
      <c r="F56" s="16" t="s">
        <v>41</v>
      </c>
    </row>
    <row r="57" spans="1:6" s="1" customFormat="1" ht="27.75" customHeight="1">
      <c r="A57" s="11" t="s">
        <v>174</v>
      </c>
      <c r="B57" s="20" t="s">
        <v>166</v>
      </c>
      <c r="C57" s="13" t="s">
        <v>60</v>
      </c>
      <c r="D57" s="20" t="s">
        <v>167</v>
      </c>
      <c r="E57" s="15" t="s">
        <v>62</v>
      </c>
      <c r="F57" s="16" t="s">
        <v>41</v>
      </c>
    </row>
    <row r="58" spans="1:6" s="1" customFormat="1" ht="27.75" customHeight="1">
      <c r="A58" s="11" t="s">
        <v>177</v>
      </c>
      <c r="B58" s="20" t="s">
        <v>169</v>
      </c>
      <c r="C58" s="13" t="s">
        <v>60</v>
      </c>
      <c r="D58" s="20" t="s">
        <v>170</v>
      </c>
      <c r="E58" s="15" t="s">
        <v>62</v>
      </c>
      <c r="F58" s="16" t="s">
        <v>41</v>
      </c>
    </row>
    <row r="59" spans="1:6" s="1" customFormat="1" ht="27.75" customHeight="1">
      <c r="A59" s="11" t="s">
        <v>180</v>
      </c>
      <c r="B59" s="20" t="s">
        <v>172</v>
      </c>
      <c r="C59" s="13" t="s">
        <v>60</v>
      </c>
      <c r="D59" s="20" t="s">
        <v>173</v>
      </c>
      <c r="E59" s="15" t="s">
        <v>62</v>
      </c>
      <c r="F59" s="16" t="s">
        <v>41</v>
      </c>
    </row>
    <row r="60" spans="1:6" s="1" customFormat="1" ht="27.75" customHeight="1">
      <c r="A60" s="11" t="s">
        <v>183</v>
      </c>
      <c r="B60" s="20" t="s">
        <v>175</v>
      </c>
      <c r="C60" s="13" t="s">
        <v>60</v>
      </c>
      <c r="D60" s="20" t="s">
        <v>176</v>
      </c>
      <c r="E60" s="15" t="s">
        <v>62</v>
      </c>
      <c r="F60" s="16" t="s">
        <v>41</v>
      </c>
    </row>
    <row r="61" spans="1:6" s="1" customFormat="1" ht="27.75" customHeight="1">
      <c r="A61" s="11" t="s">
        <v>186</v>
      </c>
      <c r="B61" s="20" t="s">
        <v>178</v>
      </c>
      <c r="C61" s="13" t="s">
        <v>60</v>
      </c>
      <c r="D61" s="20" t="s">
        <v>179</v>
      </c>
      <c r="E61" s="15" t="s">
        <v>62</v>
      </c>
      <c r="F61" s="16" t="s">
        <v>41</v>
      </c>
    </row>
    <row r="62" spans="1:6" s="1" customFormat="1" ht="27.75" customHeight="1">
      <c r="A62" s="11" t="s">
        <v>189</v>
      </c>
      <c r="B62" s="20" t="s">
        <v>181</v>
      </c>
      <c r="C62" s="13" t="s">
        <v>60</v>
      </c>
      <c r="D62" s="20" t="s">
        <v>182</v>
      </c>
      <c r="E62" s="15" t="s">
        <v>62</v>
      </c>
      <c r="F62" s="16" t="s">
        <v>41</v>
      </c>
    </row>
    <row r="63" spans="1:6" s="1" customFormat="1" ht="27.75" customHeight="1">
      <c r="A63" s="11" t="s">
        <v>192</v>
      </c>
      <c r="B63" s="20" t="s">
        <v>184</v>
      </c>
      <c r="C63" s="13" t="s">
        <v>60</v>
      </c>
      <c r="D63" s="20" t="s">
        <v>185</v>
      </c>
      <c r="E63" s="15" t="s">
        <v>62</v>
      </c>
      <c r="F63" s="16" t="s">
        <v>41</v>
      </c>
    </row>
    <row r="64" spans="1:6" s="1" customFormat="1" ht="27.75" customHeight="1">
      <c r="A64" s="11" t="s">
        <v>195</v>
      </c>
      <c r="B64" s="20" t="s">
        <v>187</v>
      </c>
      <c r="C64" s="13" t="s">
        <v>60</v>
      </c>
      <c r="D64" s="20" t="s">
        <v>188</v>
      </c>
      <c r="E64" s="15" t="s">
        <v>62</v>
      </c>
      <c r="F64" s="16" t="s">
        <v>41</v>
      </c>
    </row>
    <row r="65" spans="1:6" s="1" customFormat="1" ht="27.75" customHeight="1">
      <c r="A65" s="11" t="s">
        <v>198</v>
      </c>
      <c r="B65" s="20" t="s">
        <v>190</v>
      </c>
      <c r="C65" s="13" t="s">
        <v>60</v>
      </c>
      <c r="D65" s="20" t="s">
        <v>191</v>
      </c>
      <c r="E65" s="15" t="s">
        <v>62</v>
      </c>
      <c r="F65" s="16" t="s">
        <v>41</v>
      </c>
    </row>
    <row r="66" spans="1:6" s="1" customFormat="1" ht="27.75" customHeight="1">
      <c r="A66" s="11" t="s">
        <v>201</v>
      </c>
      <c r="B66" s="20" t="s">
        <v>193</v>
      </c>
      <c r="C66" s="13" t="s">
        <v>60</v>
      </c>
      <c r="D66" s="20" t="s">
        <v>194</v>
      </c>
      <c r="E66" s="15" t="s">
        <v>62</v>
      </c>
      <c r="F66" s="16" t="s">
        <v>41</v>
      </c>
    </row>
    <row r="67" spans="1:6" s="1" customFormat="1" ht="27.75" customHeight="1">
      <c r="A67" s="11" t="s">
        <v>204</v>
      </c>
      <c r="B67" s="20" t="s">
        <v>196</v>
      </c>
      <c r="C67" s="13" t="s">
        <v>60</v>
      </c>
      <c r="D67" s="20" t="s">
        <v>197</v>
      </c>
      <c r="E67" s="15" t="s">
        <v>62</v>
      </c>
      <c r="F67" s="16" t="s">
        <v>41</v>
      </c>
    </row>
    <row r="68" spans="1:6" s="1" customFormat="1" ht="27.75" customHeight="1">
      <c r="A68" s="11" t="s">
        <v>207</v>
      </c>
      <c r="B68" s="20" t="s">
        <v>199</v>
      </c>
      <c r="C68" s="13" t="s">
        <v>60</v>
      </c>
      <c r="D68" s="20" t="s">
        <v>200</v>
      </c>
      <c r="E68" s="15" t="s">
        <v>62</v>
      </c>
      <c r="F68" s="16" t="s">
        <v>41</v>
      </c>
    </row>
    <row r="69" spans="1:6" s="1" customFormat="1" ht="27.75" customHeight="1">
      <c r="A69" s="11" t="s">
        <v>210</v>
      </c>
      <c r="B69" s="20" t="s">
        <v>202</v>
      </c>
      <c r="C69" s="13" t="s">
        <v>60</v>
      </c>
      <c r="D69" s="20" t="s">
        <v>203</v>
      </c>
      <c r="E69" s="15" t="s">
        <v>62</v>
      </c>
      <c r="F69" s="16" t="s">
        <v>41</v>
      </c>
    </row>
    <row r="70" spans="1:6" s="1" customFormat="1" ht="27.75" customHeight="1">
      <c r="A70" s="11" t="s">
        <v>213</v>
      </c>
      <c r="B70" s="20" t="s">
        <v>205</v>
      </c>
      <c r="C70" s="13" t="s">
        <v>60</v>
      </c>
      <c r="D70" s="20" t="s">
        <v>206</v>
      </c>
      <c r="E70" s="15" t="s">
        <v>62</v>
      </c>
      <c r="F70" s="16" t="s">
        <v>41</v>
      </c>
    </row>
    <row r="71" spans="1:6" s="1" customFormat="1" ht="27.75" customHeight="1">
      <c r="A71" s="11" t="s">
        <v>216</v>
      </c>
      <c r="B71" s="20" t="s">
        <v>208</v>
      </c>
      <c r="C71" s="13" t="s">
        <v>60</v>
      </c>
      <c r="D71" s="20" t="s">
        <v>209</v>
      </c>
      <c r="E71" s="15" t="s">
        <v>62</v>
      </c>
      <c r="F71" s="16" t="s">
        <v>41</v>
      </c>
    </row>
    <row r="72" spans="1:6" s="1" customFormat="1" ht="27.75" customHeight="1">
      <c r="A72" s="11" t="s">
        <v>219</v>
      </c>
      <c r="B72" s="20" t="s">
        <v>211</v>
      </c>
      <c r="C72" s="13" t="s">
        <v>60</v>
      </c>
      <c r="D72" s="20" t="s">
        <v>212</v>
      </c>
      <c r="E72" s="15" t="s">
        <v>62</v>
      </c>
      <c r="F72" s="16" t="s">
        <v>41</v>
      </c>
    </row>
    <row r="73" spans="1:6" s="1" customFormat="1" ht="27.75" customHeight="1">
      <c r="A73" s="11" t="s">
        <v>222</v>
      </c>
      <c r="B73" s="20" t="s">
        <v>214</v>
      </c>
      <c r="C73" s="13" t="s">
        <v>60</v>
      </c>
      <c r="D73" s="20" t="s">
        <v>215</v>
      </c>
      <c r="E73" s="15" t="s">
        <v>62</v>
      </c>
      <c r="F73" s="16" t="s">
        <v>41</v>
      </c>
    </row>
    <row r="74" spans="1:6" s="1" customFormat="1" ht="27.75" customHeight="1">
      <c r="A74" s="11" t="s">
        <v>225</v>
      </c>
      <c r="B74" s="20" t="s">
        <v>217</v>
      </c>
      <c r="C74" s="13" t="s">
        <v>60</v>
      </c>
      <c r="D74" s="20" t="s">
        <v>218</v>
      </c>
      <c r="E74" s="15" t="s">
        <v>62</v>
      </c>
      <c r="F74" s="16" t="s">
        <v>41</v>
      </c>
    </row>
    <row r="75" spans="1:6" s="1" customFormat="1" ht="27.75" customHeight="1">
      <c r="A75" s="11" t="s">
        <v>228</v>
      </c>
      <c r="B75" s="20" t="s">
        <v>220</v>
      </c>
      <c r="C75" s="13" t="s">
        <v>60</v>
      </c>
      <c r="D75" s="20" t="s">
        <v>221</v>
      </c>
      <c r="E75" s="15" t="s">
        <v>62</v>
      </c>
      <c r="F75" s="16" t="s">
        <v>41</v>
      </c>
    </row>
    <row r="76" spans="1:6" s="1" customFormat="1" ht="27.75" customHeight="1">
      <c r="A76" s="11" t="s">
        <v>231</v>
      </c>
      <c r="B76" s="20" t="s">
        <v>223</v>
      </c>
      <c r="C76" s="13" t="s">
        <v>60</v>
      </c>
      <c r="D76" s="20" t="s">
        <v>224</v>
      </c>
      <c r="E76" s="15" t="s">
        <v>62</v>
      </c>
      <c r="F76" s="16" t="s">
        <v>41</v>
      </c>
    </row>
    <row r="77" spans="1:6" s="1" customFormat="1" ht="27.75" customHeight="1">
      <c r="A77" s="11" t="s">
        <v>234</v>
      </c>
      <c r="B77" s="20" t="s">
        <v>226</v>
      </c>
      <c r="C77" s="13" t="s">
        <v>60</v>
      </c>
      <c r="D77" s="20" t="s">
        <v>227</v>
      </c>
      <c r="E77" s="15" t="s">
        <v>62</v>
      </c>
      <c r="F77" s="16" t="s">
        <v>41</v>
      </c>
    </row>
    <row r="78" spans="1:6" s="1" customFormat="1" ht="27.75" customHeight="1">
      <c r="A78" s="11" t="s">
        <v>237</v>
      </c>
      <c r="B78" s="20" t="s">
        <v>229</v>
      </c>
      <c r="C78" s="13" t="s">
        <v>60</v>
      </c>
      <c r="D78" s="20" t="s">
        <v>230</v>
      </c>
      <c r="E78" s="15" t="s">
        <v>62</v>
      </c>
      <c r="F78" s="16" t="s">
        <v>41</v>
      </c>
    </row>
    <row r="79" spans="1:6" s="1" customFormat="1" ht="27.75" customHeight="1">
      <c r="A79" s="11" t="s">
        <v>240</v>
      </c>
      <c r="B79" s="20" t="s">
        <v>232</v>
      </c>
      <c r="C79" s="13" t="s">
        <v>60</v>
      </c>
      <c r="D79" s="20" t="s">
        <v>233</v>
      </c>
      <c r="E79" s="15" t="s">
        <v>62</v>
      </c>
      <c r="F79" s="16" t="s">
        <v>41</v>
      </c>
    </row>
    <row r="80" spans="1:6" s="1" customFormat="1" ht="27.75" customHeight="1">
      <c r="A80" s="11" t="s">
        <v>243</v>
      </c>
      <c r="B80" s="20" t="s">
        <v>235</v>
      </c>
      <c r="C80" s="13" t="s">
        <v>60</v>
      </c>
      <c r="D80" s="20" t="s">
        <v>236</v>
      </c>
      <c r="E80" s="15" t="s">
        <v>62</v>
      </c>
      <c r="F80" s="16" t="s">
        <v>41</v>
      </c>
    </row>
    <row r="81" spans="1:6" s="1" customFormat="1" ht="27.75" customHeight="1">
      <c r="A81" s="11" t="s">
        <v>245</v>
      </c>
      <c r="B81" s="20" t="s">
        <v>238</v>
      </c>
      <c r="C81" s="13" t="s">
        <v>60</v>
      </c>
      <c r="D81" s="20" t="s">
        <v>239</v>
      </c>
      <c r="E81" s="15" t="s">
        <v>62</v>
      </c>
      <c r="F81" s="16" t="s">
        <v>41</v>
      </c>
    </row>
    <row r="82" spans="1:6" s="1" customFormat="1" ht="27.75" customHeight="1">
      <c r="A82" s="11" t="s">
        <v>248</v>
      </c>
      <c r="B82" s="20" t="s">
        <v>954</v>
      </c>
      <c r="C82" s="13" t="s">
        <v>60</v>
      </c>
      <c r="D82" s="20" t="s">
        <v>955</v>
      </c>
      <c r="E82" s="15" t="s">
        <v>62</v>
      </c>
      <c r="F82" s="16" t="s">
        <v>41</v>
      </c>
    </row>
    <row r="83" spans="1:6" s="1" customFormat="1" ht="27.75" customHeight="1">
      <c r="A83" s="11" t="s">
        <v>251</v>
      </c>
      <c r="B83" s="20" t="s">
        <v>956</v>
      </c>
      <c r="C83" s="13" t="s">
        <v>60</v>
      </c>
      <c r="D83" s="20" t="s">
        <v>957</v>
      </c>
      <c r="E83" s="15" t="s">
        <v>62</v>
      </c>
      <c r="F83" s="16" t="s">
        <v>41</v>
      </c>
    </row>
    <row r="84" spans="1:6" s="1" customFormat="1" ht="27.75" customHeight="1">
      <c r="A84" s="11" t="s">
        <v>254</v>
      </c>
      <c r="B84" s="20" t="s">
        <v>958</v>
      </c>
      <c r="C84" s="13" t="s">
        <v>60</v>
      </c>
      <c r="D84" s="20" t="s">
        <v>959</v>
      </c>
      <c r="E84" s="15" t="s">
        <v>62</v>
      </c>
      <c r="F84" s="16" t="s">
        <v>41</v>
      </c>
    </row>
    <row r="85" spans="1:6" s="1" customFormat="1" ht="27.75" customHeight="1">
      <c r="A85" s="11" t="s">
        <v>257</v>
      </c>
      <c r="B85" s="20" t="s">
        <v>960</v>
      </c>
      <c r="C85" s="13" t="s">
        <v>60</v>
      </c>
      <c r="D85" s="20" t="s">
        <v>961</v>
      </c>
      <c r="E85" s="15" t="s">
        <v>62</v>
      </c>
      <c r="F85" s="16" t="s">
        <v>41</v>
      </c>
    </row>
    <row r="86" spans="1:6" s="1" customFormat="1" ht="27.75" customHeight="1">
      <c r="A86" s="11" t="s">
        <v>260</v>
      </c>
      <c r="B86" s="20" t="s">
        <v>962</v>
      </c>
      <c r="C86" s="13" t="s">
        <v>60</v>
      </c>
      <c r="D86" s="20" t="s">
        <v>963</v>
      </c>
      <c r="E86" s="15" t="s">
        <v>62</v>
      </c>
      <c r="F86" s="16" t="s">
        <v>41</v>
      </c>
    </row>
    <row r="87" spans="1:6" s="1" customFormat="1" ht="27.75" customHeight="1">
      <c r="A87" s="11" t="s">
        <v>263</v>
      </c>
      <c r="B87" s="20" t="s">
        <v>964</v>
      </c>
      <c r="C87" s="13" t="s">
        <v>60</v>
      </c>
      <c r="D87" s="20" t="s">
        <v>965</v>
      </c>
      <c r="E87" s="15" t="s">
        <v>62</v>
      </c>
      <c r="F87" s="16" t="s">
        <v>41</v>
      </c>
    </row>
    <row r="88" spans="1:6" s="1" customFormat="1" ht="27.75" customHeight="1">
      <c r="A88" s="11" t="s">
        <v>266</v>
      </c>
      <c r="B88" s="20" t="s">
        <v>966</v>
      </c>
      <c r="C88" s="13" t="s">
        <v>60</v>
      </c>
      <c r="D88" s="20" t="s">
        <v>967</v>
      </c>
      <c r="E88" s="15" t="s">
        <v>62</v>
      </c>
      <c r="F88" s="16" t="s">
        <v>41</v>
      </c>
    </row>
    <row r="89" spans="1:6" s="1" customFormat="1" ht="27.75" customHeight="1">
      <c r="A89" s="11" t="s">
        <v>269</v>
      </c>
      <c r="B89" s="20" t="s">
        <v>968</v>
      </c>
      <c r="C89" s="13" t="s">
        <v>60</v>
      </c>
      <c r="D89" s="20" t="s">
        <v>969</v>
      </c>
      <c r="E89" s="15" t="s">
        <v>62</v>
      </c>
      <c r="F89" s="16" t="s">
        <v>41</v>
      </c>
    </row>
    <row r="90" spans="1:6" s="1" customFormat="1" ht="27.75" customHeight="1">
      <c r="A90" s="11" t="s">
        <v>272</v>
      </c>
      <c r="B90" s="20" t="s">
        <v>970</v>
      </c>
      <c r="C90" s="13" t="s">
        <v>60</v>
      </c>
      <c r="D90" s="20" t="s">
        <v>971</v>
      </c>
      <c r="E90" s="15" t="s">
        <v>62</v>
      </c>
      <c r="F90" s="16" t="s">
        <v>41</v>
      </c>
    </row>
    <row r="91" spans="1:6" s="1" customFormat="1" ht="27.75" customHeight="1">
      <c r="A91" s="11" t="s">
        <v>275</v>
      </c>
      <c r="B91" s="20" t="s">
        <v>972</v>
      </c>
      <c r="C91" s="13" t="s">
        <v>60</v>
      </c>
      <c r="D91" s="20" t="s">
        <v>973</v>
      </c>
      <c r="E91" s="15" t="s">
        <v>62</v>
      </c>
      <c r="F91" s="16" t="s">
        <v>41</v>
      </c>
    </row>
    <row r="92" spans="1:6" s="1" customFormat="1" ht="27.75" customHeight="1">
      <c r="A92" s="11" t="s">
        <v>278</v>
      </c>
      <c r="B92" s="20" t="s">
        <v>974</v>
      </c>
      <c r="C92" s="13" t="s">
        <v>60</v>
      </c>
      <c r="D92" s="20" t="s">
        <v>975</v>
      </c>
      <c r="E92" s="15" t="s">
        <v>62</v>
      </c>
      <c r="F92" s="16" t="s">
        <v>41</v>
      </c>
    </row>
    <row r="93" spans="1:6" s="1" customFormat="1" ht="27.75" customHeight="1">
      <c r="A93" s="11" t="s">
        <v>281</v>
      </c>
      <c r="B93" s="20" t="s">
        <v>976</v>
      </c>
      <c r="C93" s="13" t="s">
        <v>60</v>
      </c>
      <c r="D93" s="20" t="s">
        <v>977</v>
      </c>
      <c r="E93" s="15" t="s">
        <v>62</v>
      </c>
      <c r="F93" s="16" t="s">
        <v>41</v>
      </c>
    </row>
    <row r="94" spans="1:6" s="1" customFormat="1" ht="27.75" customHeight="1">
      <c r="A94" s="11" t="s">
        <v>284</v>
      </c>
      <c r="B94" s="20" t="s">
        <v>978</v>
      </c>
      <c r="C94" s="13" t="s">
        <v>60</v>
      </c>
      <c r="D94" s="20" t="s">
        <v>979</v>
      </c>
      <c r="E94" s="15" t="s">
        <v>62</v>
      </c>
      <c r="F94" s="16" t="s">
        <v>41</v>
      </c>
    </row>
    <row r="95" spans="1:6" s="1" customFormat="1" ht="27.75" customHeight="1">
      <c r="A95" s="11" t="s">
        <v>287</v>
      </c>
      <c r="B95" s="20" t="s">
        <v>980</v>
      </c>
      <c r="C95" s="13" t="s">
        <v>60</v>
      </c>
      <c r="D95" s="20" t="s">
        <v>981</v>
      </c>
      <c r="E95" s="15" t="s">
        <v>62</v>
      </c>
      <c r="F95" s="16" t="s">
        <v>41</v>
      </c>
    </row>
    <row r="96" spans="1:6" s="1" customFormat="1" ht="27.75" customHeight="1">
      <c r="A96" s="11" t="s">
        <v>290</v>
      </c>
      <c r="B96" s="20" t="s">
        <v>982</v>
      </c>
      <c r="C96" s="13" t="s">
        <v>60</v>
      </c>
      <c r="D96" s="20" t="s">
        <v>983</v>
      </c>
      <c r="E96" s="15" t="s">
        <v>62</v>
      </c>
      <c r="F96" s="16" t="s">
        <v>41</v>
      </c>
    </row>
    <row r="97" spans="1:6" s="1" customFormat="1" ht="27.75" customHeight="1">
      <c r="A97" s="11" t="s">
        <v>293</v>
      </c>
      <c r="B97" s="20" t="s">
        <v>984</v>
      </c>
      <c r="C97" s="13" t="s">
        <v>60</v>
      </c>
      <c r="D97" s="20" t="s">
        <v>985</v>
      </c>
      <c r="E97" s="15" t="s">
        <v>62</v>
      </c>
      <c r="F97" s="16" t="s">
        <v>41</v>
      </c>
    </row>
    <row r="98" spans="1:6" s="1" customFormat="1" ht="27.75" customHeight="1">
      <c r="A98" s="11" t="s">
        <v>296</v>
      </c>
      <c r="B98" s="21" t="s">
        <v>241</v>
      </c>
      <c r="C98" s="13" t="s">
        <v>60</v>
      </c>
      <c r="D98" s="14" t="s">
        <v>242</v>
      </c>
      <c r="E98" s="15" t="s">
        <v>62</v>
      </c>
      <c r="F98" s="16" t="s">
        <v>51</v>
      </c>
    </row>
    <row r="99" spans="1:6" s="1" customFormat="1" ht="27.75" customHeight="1">
      <c r="A99" s="11" t="s">
        <v>299</v>
      </c>
      <c r="B99" s="21" t="s">
        <v>244</v>
      </c>
      <c r="C99" s="13" t="s">
        <v>60</v>
      </c>
      <c r="D99" s="14" t="s">
        <v>86</v>
      </c>
      <c r="E99" s="15" t="s">
        <v>62</v>
      </c>
      <c r="F99" s="16" t="s">
        <v>51</v>
      </c>
    </row>
    <row r="100" spans="1:6" s="1" customFormat="1" ht="27.75" customHeight="1">
      <c r="A100" s="11" t="s">
        <v>302</v>
      </c>
      <c r="B100" s="21" t="s">
        <v>246</v>
      </c>
      <c r="C100" s="13" t="s">
        <v>60</v>
      </c>
      <c r="D100" s="14" t="s">
        <v>247</v>
      </c>
      <c r="E100" s="15" t="s">
        <v>62</v>
      </c>
      <c r="F100" s="16" t="s">
        <v>51</v>
      </c>
    </row>
    <row r="101" spans="1:6" s="1" customFormat="1" ht="27.75" customHeight="1">
      <c r="A101" s="11" t="s">
        <v>305</v>
      </c>
      <c r="B101" s="21" t="s">
        <v>249</v>
      </c>
      <c r="C101" s="13" t="s">
        <v>60</v>
      </c>
      <c r="D101" s="21" t="s">
        <v>250</v>
      </c>
      <c r="E101" s="15" t="s">
        <v>62</v>
      </c>
      <c r="F101" s="16" t="s">
        <v>51</v>
      </c>
    </row>
    <row r="102" spans="1:6" s="1" customFormat="1" ht="27.75" customHeight="1">
      <c r="A102" s="11" t="s">
        <v>308</v>
      </c>
      <c r="B102" s="21" t="s">
        <v>252</v>
      </c>
      <c r="C102" s="13" t="s">
        <v>60</v>
      </c>
      <c r="D102" s="21" t="s">
        <v>253</v>
      </c>
      <c r="E102" s="15" t="s">
        <v>62</v>
      </c>
      <c r="F102" s="16" t="s">
        <v>51</v>
      </c>
    </row>
    <row r="103" spans="1:6" s="1" customFormat="1" ht="27.75" customHeight="1">
      <c r="A103" s="11" t="s">
        <v>311</v>
      </c>
      <c r="B103" s="22" t="s">
        <v>255</v>
      </c>
      <c r="C103" s="13" t="s">
        <v>60</v>
      </c>
      <c r="D103" s="22" t="s">
        <v>256</v>
      </c>
      <c r="E103" s="15" t="s">
        <v>62</v>
      </c>
      <c r="F103" s="16" t="s">
        <v>51</v>
      </c>
    </row>
    <row r="104" spans="1:6" s="1" customFormat="1" ht="27.75" customHeight="1">
      <c r="A104" s="11" t="s">
        <v>314</v>
      </c>
      <c r="B104" s="22" t="s">
        <v>258</v>
      </c>
      <c r="C104" s="13" t="s">
        <v>60</v>
      </c>
      <c r="D104" s="21" t="s">
        <v>259</v>
      </c>
      <c r="E104" s="15" t="s">
        <v>62</v>
      </c>
      <c r="F104" s="16" t="s">
        <v>51</v>
      </c>
    </row>
    <row r="105" spans="1:6" s="1" customFormat="1" ht="27.75" customHeight="1">
      <c r="A105" s="11" t="s">
        <v>317</v>
      </c>
      <c r="B105" s="22" t="s">
        <v>261</v>
      </c>
      <c r="C105" s="13" t="s">
        <v>60</v>
      </c>
      <c r="D105" s="22" t="s">
        <v>262</v>
      </c>
      <c r="E105" s="15" t="s">
        <v>62</v>
      </c>
      <c r="F105" s="16" t="s">
        <v>51</v>
      </c>
    </row>
    <row r="106" spans="1:6" s="1" customFormat="1" ht="27.75" customHeight="1">
      <c r="A106" s="11" t="s">
        <v>320</v>
      </c>
      <c r="B106" s="22" t="s">
        <v>264</v>
      </c>
      <c r="C106" s="13" t="s">
        <v>60</v>
      </c>
      <c r="D106" s="22" t="s">
        <v>265</v>
      </c>
      <c r="E106" s="15" t="s">
        <v>62</v>
      </c>
      <c r="F106" s="16" t="s">
        <v>51</v>
      </c>
    </row>
    <row r="107" spans="1:6" s="1" customFormat="1" ht="27.75" customHeight="1">
      <c r="A107" s="11" t="s">
        <v>323</v>
      </c>
      <c r="B107" s="22" t="s">
        <v>267</v>
      </c>
      <c r="C107" s="13" t="s">
        <v>60</v>
      </c>
      <c r="D107" s="22" t="s">
        <v>268</v>
      </c>
      <c r="E107" s="15" t="s">
        <v>62</v>
      </c>
      <c r="F107" s="16" t="s">
        <v>51</v>
      </c>
    </row>
    <row r="108" spans="1:6" s="1" customFormat="1" ht="27.75" customHeight="1">
      <c r="A108" s="11" t="s">
        <v>326</v>
      </c>
      <c r="B108" s="22" t="s">
        <v>270</v>
      </c>
      <c r="C108" s="13" t="s">
        <v>60</v>
      </c>
      <c r="D108" s="22" t="s">
        <v>271</v>
      </c>
      <c r="E108" s="15" t="s">
        <v>62</v>
      </c>
      <c r="F108" s="16" t="s">
        <v>51</v>
      </c>
    </row>
    <row r="109" spans="1:6" s="1" customFormat="1" ht="27.75" customHeight="1">
      <c r="A109" s="11" t="s">
        <v>329</v>
      </c>
      <c r="B109" s="22" t="s">
        <v>273</v>
      </c>
      <c r="C109" s="13" t="s">
        <v>60</v>
      </c>
      <c r="D109" s="22" t="s">
        <v>274</v>
      </c>
      <c r="E109" s="15" t="s">
        <v>62</v>
      </c>
      <c r="F109" s="16" t="s">
        <v>51</v>
      </c>
    </row>
    <row r="110" spans="1:6" s="1" customFormat="1" ht="27.75" customHeight="1">
      <c r="A110" s="11" t="s">
        <v>332</v>
      </c>
      <c r="B110" s="21" t="s">
        <v>276</v>
      </c>
      <c r="C110" s="13" t="s">
        <v>60</v>
      </c>
      <c r="D110" s="21" t="s">
        <v>277</v>
      </c>
      <c r="E110" s="15" t="s">
        <v>62</v>
      </c>
      <c r="F110" s="16" t="s">
        <v>51</v>
      </c>
    </row>
    <row r="111" spans="1:6" s="1" customFormat="1" ht="27.75" customHeight="1">
      <c r="A111" s="11" t="s">
        <v>335</v>
      </c>
      <c r="B111" s="20" t="s">
        <v>279</v>
      </c>
      <c r="C111" s="13" t="s">
        <v>60</v>
      </c>
      <c r="D111" s="20" t="s">
        <v>280</v>
      </c>
      <c r="E111" s="15" t="s">
        <v>62</v>
      </c>
      <c r="F111" s="16" t="s">
        <v>51</v>
      </c>
    </row>
    <row r="112" spans="1:6" s="1" customFormat="1" ht="27.75" customHeight="1">
      <c r="A112" s="11" t="s">
        <v>338</v>
      </c>
      <c r="B112" s="22" t="s">
        <v>282</v>
      </c>
      <c r="C112" s="13" t="s">
        <v>60</v>
      </c>
      <c r="D112" s="22" t="s">
        <v>283</v>
      </c>
      <c r="E112" s="15" t="s">
        <v>62</v>
      </c>
      <c r="F112" s="16" t="s">
        <v>51</v>
      </c>
    </row>
    <row r="113" spans="1:6" s="1" customFormat="1" ht="27.75" customHeight="1">
      <c r="A113" s="11" t="s">
        <v>341</v>
      </c>
      <c r="B113" s="22" t="s">
        <v>285</v>
      </c>
      <c r="C113" s="13" t="s">
        <v>60</v>
      </c>
      <c r="D113" s="22" t="s">
        <v>286</v>
      </c>
      <c r="E113" s="15" t="s">
        <v>62</v>
      </c>
      <c r="F113" s="16" t="s">
        <v>51</v>
      </c>
    </row>
    <row r="114" spans="1:6" s="1" customFormat="1" ht="27.75" customHeight="1">
      <c r="A114" s="11" t="s">
        <v>344</v>
      </c>
      <c r="B114" s="22" t="s">
        <v>288</v>
      </c>
      <c r="C114" s="13" t="s">
        <v>60</v>
      </c>
      <c r="D114" s="22" t="s">
        <v>289</v>
      </c>
      <c r="E114" s="15" t="s">
        <v>62</v>
      </c>
      <c r="F114" s="16" t="s">
        <v>51</v>
      </c>
    </row>
    <row r="115" spans="1:6" s="1" customFormat="1" ht="27.75" customHeight="1">
      <c r="A115" s="11" t="s">
        <v>347</v>
      </c>
      <c r="B115" s="22" t="s">
        <v>291</v>
      </c>
      <c r="C115" s="13" t="s">
        <v>60</v>
      </c>
      <c r="D115" s="22" t="s">
        <v>292</v>
      </c>
      <c r="E115" s="15" t="s">
        <v>62</v>
      </c>
      <c r="F115" s="16" t="s">
        <v>51</v>
      </c>
    </row>
    <row r="116" spans="1:6" s="1" customFormat="1" ht="27.75" customHeight="1">
      <c r="A116" s="11" t="s">
        <v>350</v>
      </c>
      <c r="B116" s="21" t="s">
        <v>294</v>
      </c>
      <c r="C116" s="13" t="s">
        <v>60</v>
      </c>
      <c r="D116" s="21" t="s">
        <v>295</v>
      </c>
      <c r="E116" s="15" t="s">
        <v>62</v>
      </c>
      <c r="F116" s="16" t="s">
        <v>51</v>
      </c>
    </row>
    <row r="117" spans="1:6" s="1" customFormat="1" ht="27.75" customHeight="1">
      <c r="A117" s="11" t="s">
        <v>353</v>
      </c>
      <c r="B117" s="20" t="s">
        <v>297</v>
      </c>
      <c r="C117" s="13" t="s">
        <v>60</v>
      </c>
      <c r="D117" s="22" t="s">
        <v>298</v>
      </c>
      <c r="E117" s="15" t="s">
        <v>62</v>
      </c>
      <c r="F117" s="16" t="s">
        <v>51</v>
      </c>
    </row>
    <row r="118" spans="1:6" s="1" customFormat="1" ht="27.75" customHeight="1">
      <c r="A118" s="11" t="s">
        <v>356</v>
      </c>
      <c r="B118" s="20" t="s">
        <v>300</v>
      </c>
      <c r="C118" s="13" t="s">
        <v>60</v>
      </c>
      <c r="D118" s="22" t="s">
        <v>301</v>
      </c>
      <c r="E118" s="15" t="s">
        <v>62</v>
      </c>
      <c r="F118" s="16" t="s">
        <v>51</v>
      </c>
    </row>
    <row r="119" spans="1:6" s="1" customFormat="1" ht="27.75" customHeight="1">
      <c r="A119" s="11" t="s">
        <v>359</v>
      </c>
      <c r="B119" s="20" t="s">
        <v>303</v>
      </c>
      <c r="C119" s="13" t="s">
        <v>60</v>
      </c>
      <c r="D119" s="20" t="s">
        <v>304</v>
      </c>
      <c r="E119" s="15" t="s">
        <v>62</v>
      </c>
      <c r="F119" s="16" t="s">
        <v>51</v>
      </c>
    </row>
    <row r="120" spans="1:6" s="1" customFormat="1" ht="27.75" customHeight="1">
      <c r="A120" s="11" t="s">
        <v>361</v>
      </c>
      <c r="B120" s="20" t="s">
        <v>306</v>
      </c>
      <c r="C120" s="13" t="s">
        <v>60</v>
      </c>
      <c r="D120" s="21" t="s">
        <v>307</v>
      </c>
      <c r="E120" s="15" t="s">
        <v>62</v>
      </c>
      <c r="F120" s="16" t="s">
        <v>51</v>
      </c>
    </row>
    <row r="121" spans="1:6" s="1" customFormat="1" ht="27.75" customHeight="1">
      <c r="A121" s="11" t="s">
        <v>364</v>
      </c>
      <c r="B121" s="20" t="s">
        <v>309</v>
      </c>
      <c r="C121" s="13" t="s">
        <v>60</v>
      </c>
      <c r="D121" s="21" t="s">
        <v>310</v>
      </c>
      <c r="E121" s="15" t="s">
        <v>62</v>
      </c>
      <c r="F121" s="16" t="s">
        <v>51</v>
      </c>
    </row>
    <row r="122" spans="1:6" s="1" customFormat="1" ht="27.75" customHeight="1">
      <c r="A122" s="11" t="s">
        <v>367</v>
      </c>
      <c r="B122" s="20" t="s">
        <v>312</v>
      </c>
      <c r="C122" s="13" t="s">
        <v>60</v>
      </c>
      <c r="D122" s="23" t="s">
        <v>313</v>
      </c>
      <c r="E122" s="15" t="s">
        <v>62</v>
      </c>
      <c r="F122" s="16" t="s">
        <v>51</v>
      </c>
    </row>
    <row r="123" spans="1:6" s="1" customFormat="1" ht="27.75" customHeight="1">
      <c r="A123" s="11" t="s">
        <v>370</v>
      </c>
      <c r="B123" s="20" t="s">
        <v>315</v>
      </c>
      <c r="C123" s="13" t="s">
        <v>60</v>
      </c>
      <c r="D123" s="21" t="s">
        <v>316</v>
      </c>
      <c r="E123" s="15" t="s">
        <v>62</v>
      </c>
      <c r="F123" s="16" t="s">
        <v>51</v>
      </c>
    </row>
    <row r="124" spans="1:6" s="1" customFormat="1" ht="27.75" customHeight="1">
      <c r="A124" s="11" t="s">
        <v>373</v>
      </c>
      <c r="B124" s="20" t="s">
        <v>318</v>
      </c>
      <c r="C124" s="13" t="s">
        <v>60</v>
      </c>
      <c r="D124" s="21" t="s">
        <v>319</v>
      </c>
      <c r="E124" s="15" t="s">
        <v>62</v>
      </c>
      <c r="F124" s="16" t="s">
        <v>51</v>
      </c>
    </row>
    <row r="125" spans="1:6" s="1" customFormat="1" ht="27.75" customHeight="1">
      <c r="A125" s="11" t="s">
        <v>376</v>
      </c>
      <c r="B125" s="20" t="s">
        <v>321</v>
      </c>
      <c r="C125" s="13" t="s">
        <v>60</v>
      </c>
      <c r="D125" s="22" t="s">
        <v>322</v>
      </c>
      <c r="E125" s="15" t="s">
        <v>62</v>
      </c>
      <c r="F125" s="16" t="s">
        <v>51</v>
      </c>
    </row>
    <row r="126" spans="1:6" s="1" customFormat="1" ht="27.75" customHeight="1">
      <c r="A126" s="11" t="s">
        <v>379</v>
      </c>
      <c r="B126" s="20" t="s">
        <v>324</v>
      </c>
      <c r="C126" s="13" t="s">
        <v>60</v>
      </c>
      <c r="D126" s="22" t="s">
        <v>325</v>
      </c>
      <c r="E126" s="15" t="s">
        <v>62</v>
      </c>
      <c r="F126" s="16" t="s">
        <v>51</v>
      </c>
    </row>
    <row r="127" spans="1:6" s="1" customFormat="1" ht="27.75" customHeight="1">
      <c r="A127" s="11" t="s">
        <v>382</v>
      </c>
      <c r="B127" s="21" t="s">
        <v>327</v>
      </c>
      <c r="C127" s="13" t="s">
        <v>60</v>
      </c>
      <c r="D127" s="21" t="s">
        <v>328</v>
      </c>
      <c r="E127" s="15" t="s">
        <v>62</v>
      </c>
      <c r="F127" s="16" t="s">
        <v>51</v>
      </c>
    </row>
    <row r="128" spans="1:6" s="1" customFormat="1" ht="27.75" customHeight="1">
      <c r="A128" s="11" t="s">
        <v>385</v>
      </c>
      <c r="B128" s="22" t="s">
        <v>330</v>
      </c>
      <c r="C128" s="13" t="s">
        <v>60</v>
      </c>
      <c r="D128" s="22" t="s">
        <v>331</v>
      </c>
      <c r="E128" s="15" t="s">
        <v>62</v>
      </c>
      <c r="F128" s="16" t="s">
        <v>51</v>
      </c>
    </row>
    <row r="129" spans="1:6" s="1" customFormat="1" ht="27.75" customHeight="1">
      <c r="A129" s="11" t="s">
        <v>388</v>
      </c>
      <c r="B129" s="21" t="s">
        <v>333</v>
      </c>
      <c r="C129" s="13" t="s">
        <v>60</v>
      </c>
      <c r="D129" s="21" t="s">
        <v>334</v>
      </c>
      <c r="E129" s="15" t="s">
        <v>62</v>
      </c>
      <c r="F129" s="16" t="s">
        <v>51</v>
      </c>
    </row>
    <row r="130" spans="1:6" s="1" customFormat="1" ht="27.75" customHeight="1">
      <c r="A130" s="11" t="s">
        <v>391</v>
      </c>
      <c r="B130" s="20" t="s">
        <v>336</v>
      </c>
      <c r="C130" s="13" t="s">
        <v>60</v>
      </c>
      <c r="D130" s="20" t="s">
        <v>337</v>
      </c>
      <c r="E130" s="15" t="s">
        <v>62</v>
      </c>
      <c r="F130" s="16" t="s">
        <v>51</v>
      </c>
    </row>
    <row r="131" spans="1:6" s="1" customFormat="1" ht="27.75" customHeight="1">
      <c r="A131" s="11" t="s">
        <v>394</v>
      </c>
      <c r="B131" s="20" t="s">
        <v>986</v>
      </c>
      <c r="C131" s="13" t="s">
        <v>60</v>
      </c>
      <c r="D131" s="20" t="s">
        <v>987</v>
      </c>
      <c r="E131" s="15" t="s">
        <v>62</v>
      </c>
      <c r="F131" s="16" t="s">
        <v>51</v>
      </c>
    </row>
    <row r="132" spans="1:6" s="1" customFormat="1" ht="27.75" customHeight="1">
      <c r="A132" s="11" t="s">
        <v>397</v>
      </c>
      <c r="B132" s="20" t="s">
        <v>988</v>
      </c>
      <c r="C132" s="13" t="s">
        <v>60</v>
      </c>
      <c r="D132" s="20" t="s">
        <v>989</v>
      </c>
      <c r="E132" s="15" t="s">
        <v>62</v>
      </c>
      <c r="F132" s="16" t="s">
        <v>51</v>
      </c>
    </row>
    <row r="133" spans="1:6" s="1" customFormat="1" ht="27.75" customHeight="1">
      <c r="A133" s="11" t="s">
        <v>400</v>
      </c>
      <c r="B133" s="20" t="s">
        <v>990</v>
      </c>
      <c r="C133" s="13" t="s">
        <v>60</v>
      </c>
      <c r="D133" s="20" t="s">
        <v>991</v>
      </c>
      <c r="E133" s="15" t="s">
        <v>62</v>
      </c>
      <c r="F133" s="16" t="s">
        <v>51</v>
      </c>
    </row>
    <row r="134" spans="1:6" s="1" customFormat="1" ht="27.75" customHeight="1">
      <c r="A134" s="11" t="s">
        <v>403</v>
      </c>
      <c r="B134" s="20" t="s">
        <v>992</v>
      </c>
      <c r="C134" s="13" t="s">
        <v>60</v>
      </c>
      <c r="D134" s="20" t="s">
        <v>993</v>
      </c>
      <c r="E134" s="15" t="s">
        <v>62</v>
      </c>
      <c r="F134" s="16" t="s">
        <v>51</v>
      </c>
    </row>
    <row r="135" spans="1:6" s="1" customFormat="1" ht="27.75" customHeight="1">
      <c r="A135" s="11" t="s">
        <v>406</v>
      </c>
      <c r="B135" s="20" t="s">
        <v>994</v>
      </c>
      <c r="C135" s="13" t="s">
        <v>60</v>
      </c>
      <c r="D135" s="20" t="s">
        <v>995</v>
      </c>
      <c r="E135" s="15" t="s">
        <v>62</v>
      </c>
      <c r="F135" s="16" t="s">
        <v>51</v>
      </c>
    </row>
    <row r="136" spans="1:6" s="1" customFormat="1" ht="27.75" customHeight="1">
      <c r="A136" s="11" t="s">
        <v>409</v>
      </c>
      <c r="B136" s="20" t="s">
        <v>996</v>
      </c>
      <c r="C136" s="13" t="s">
        <v>60</v>
      </c>
      <c r="D136" s="20" t="s">
        <v>997</v>
      </c>
      <c r="E136" s="15" t="s">
        <v>62</v>
      </c>
      <c r="F136" s="16" t="s">
        <v>51</v>
      </c>
    </row>
    <row r="137" spans="1:6" s="1" customFormat="1" ht="27.75" customHeight="1">
      <c r="A137" s="11" t="s">
        <v>411</v>
      </c>
      <c r="B137" s="20" t="s">
        <v>998</v>
      </c>
      <c r="C137" s="13" t="s">
        <v>60</v>
      </c>
      <c r="D137" s="20" t="s">
        <v>999</v>
      </c>
      <c r="E137" s="15" t="s">
        <v>62</v>
      </c>
      <c r="F137" s="16" t="s">
        <v>51</v>
      </c>
    </row>
    <row r="138" spans="1:6" s="1" customFormat="1" ht="27.75" customHeight="1">
      <c r="A138" s="11" t="s">
        <v>414</v>
      </c>
      <c r="B138" s="20" t="s">
        <v>1000</v>
      </c>
      <c r="C138" s="13" t="s">
        <v>60</v>
      </c>
      <c r="D138" s="20" t="s">
        <v>1001</v>
      </c>
      <c r="E138" s="15" t="s">
        <v>62</v>
      </c>
      <c r="F138" s="16" t="s">
        <v>51</v>
      </c>
    </row>
    <row r="139" spans="1:6" s="1" customFormat="1" ht="27.75" customHeight="1">
      <c r="A139" s="11" t="s">
        <v>417</v>
      </c>
      <c r="B139" s="20" t="s">
        <v>1002</v>
      </c>
      <c r="C139" s="13" t="s">
        <v>60</v>
      </c>
      <c r="D139" s="20" t="s">
        <v>1003</v>
      </c>
      <c r="E139" s="15" t="s">
        <v>62</v>
      </c>
      <c r="F139" s="16" t="s">
        <v>51</v>
      </c>
    </row>
    <row r="140" spans="1:6" s="1" customFormat="1" ht="27.75" customHeight="1">
      <c r="A140" s="11" t="s">
        <v>420</v>
      </c>
      <c r="B140" s="20" t="s">
        <v>1004</v>
      </c>
      <c r="C140" s="13" t="s">
        <v>60</v>
      </c>
      <c r="D140" s="20" t="s">
        <v>1005</v>
      </c>
      <c r="E140" s="15" t="s">
        <v>62</v>
      </c>
      <c r="F140" s="16" t="s">
        <v>51</v>
      </c>
    </row>
    <row r="141" spans="1:6" s="1" customFormat="1" ht="27.75" customHeight="1">
      <c r="A141" s="11" t="s">
        <v>423</v>
      </c>
      <c r="B141" s="12" t="s">
        <v>339</v>
      </c>
      <c r="C141" s="13" t="s">
        <v>60</v>
      </c>
      <c r="D141" s="14" t="s">
        <v>340</v>
      </c>
      <c r="E141" s="15" t="s">
        <v>62</v>
      </c>
      <c r="F141" s="16" t="s">
        <v>13</v>
      </c>
    </row>
    <row r="142" spans="1:6" s="1" customFormat="1" ht="27.75" customHeight="1">
      <c r="A142" s="11" t="s">
        <v>426</v>
      </c>
      <c r="B142" s="24" t="s">
        <v>342</v>
      </c>
      <c r="C142" s="13" t="s">
        <v>60</v>
      </c>
      <c r="D142" s="24" t="s">
        <v>343</v>
      </c>
      <c r="E142" s="15" t="s">
        <v>62</v>
      </c>
      <c r="F142" s="16" t="s">
        <v>13</v>
      </c>
    </row>
    <row r="143" spans="1:6" s="1" customFormat="1" ht="27.75" customHeight="1">
      <c r="A143" s="11" t="s">
        <v>429</v>
      </c>
      <c r="B143" s="24" t="s">
        <v>345</v>
      </c>
      <c r="C143" s="13" t="s">
        <v>60</v>
      </c>
      <c r="D143" s="24" t="s">
        <v>346</v>
      </c>
      <c r="E143" s="15" t="s">
        <v>62</v>
      </c>
      <c r="F143" s="16" t="s">
        <v>13</v>
      </c>
    </row>
    <row r="144" spans="1:6" s="2" customFormat="1" ht="27.75" customHeight="1">
      <c r="A144" s="11" t="s">
        <v>433</v>
      </c>
      <c r="B144" s="25" t="s">
        <v>348</v>
      </c>
      <c r="C144" s="26" t="s">
        <v>60</v>
      </c>
      <c r="D144" s="25" t="s">
        <v>349</v>
      </c>
      <c r="E144" s="27" t="s">
        <v>62</v>
      </c>
      <c r="F144" s="16" t="s">
        <v>13</v>
      </c>
    </row>
    <row r="145" spans="1:6" s="1" customFormat="1" ht="27.75" customHeight="1">
      <c r="A145" s="11" t="s">
        <v>439</v>
      </c>
      <c r="B145" s="28" t="s">
        <v>351</v>
      </c>
      <c r="C145" s="29" t="s">
        <v>60</v>
      </c>
      <c r="D145" s="14" t="s">
        <v>352</v>
      </c>
      <c r="E145" s="10" t="s">
        <v>62</v>
      </c>
      <c r="F145" s="16" t="s">
        <v>13</v>
      </c>
    </row>
    <row r="146" spans="1:6" s="1" customFormat="1" ht="27.75" customHeight="1">
      <c r="A146" s="11" t="s">
        <v>442</v>
      </c>
      <c r="B146" s="12" t="s">
        <v>354</v>
      </c>
      <c r="C146" s="29" t="s">
        <v>60</v>
      </c>
      <c r="D146" s="14" t="s">
        <v>355</v>
      </c>
      <c r="E146" s="10" t="s">
        <v>62</v>
      </c>
      <c r="F146" s="16" t="s">
        <v>13</v>
      </c>
    </row>
    <row r="147" spans="1:6" s="1" customFormat="1" ht="27.75" customHeight="1">
      <c r="A147" s="11" t="s">
        <v>445</v>
      </c>
      <c r="B147" s="19" t="s">
        <v>357</v>
      </c>
      <c r="C147" s="29" t="s">
        <v>60</v>
      </c>
      <c r="D147" s="18" t="s">
        <v>358</v>
      </c>
      <c r="E147" s="10" t="s">
        <v>62</v>
      </c>
      <c r="F147" s="16" t="s">
        <v>13</v>
      </c>
    </row>
    <row r="148" spans="1:6" s="1" customFormat="1" ht="27.75" customHeight="1">
      <c r="A148" s="11" t="s">
        <v>448</v>
      </c>
      <c r="B148" s="19" t="s">
        <v>360</v>
      </c>
      <c r="C148" s="29" t="s">
        <v>60</v>
      </c>
      <c r="D148" s="18" t="s">
        <v>25</v>
      </c>
      <c r="E148" s="10" t="s">
        <v>62</v>
      </c>
      <c r="F148" s="16" t="s">
        <v>13</v>
      </c>
    </row>
    <row r="149" spans="1:6" s="1" customFormat="1" ht="27.75" customHeight="1">
      <c r="A149" s="11" t="s">
        <v>451</v>
      </c>
      <c r="B149" s="12" t="s">
        <v>362</v>
      </c>
      <c r="C149" s="29" t="s">
        <v>60</v>
      </c>
      <c r="D149" s="14" t="s">
        <v>363</v>
      </c>
      <c r="E149" s="10" t="s">
        <v>62</v>
      </c>
      <c r="F149" s="16" t="s">
        <v>13</v>
      </c>
    </row>
    <row r="150" spans="1:6" s="1" customFormat="1" ht="27.75" customHeight="1">
      <c r="A150" s="11" t="s">
        <v>454</v>
      </c>
      <c r="B150" s="19" t="s">
        <v>365</v>
      </c>
      <c r="C150" s="29" t="s">
        <v>60</v>
      </c>
      <c r="D150" s="18" t="s">
        <v>366</v>
      </c>
      <c r="E150" s="10" t="s">
        <v>62</v>
      </c>
      <c r="F150" s="16" t="s">
        <v>13</v>
      </c>
    </row>
    <row r="151" spans="1:6" s="1" customFormat="1" ht="27.75" customHeight="1">
      <c r="A151" s="11" t="s">
        <v>457</v>
      </c>
      <c r="B151" s="12" t="s">
        <v>368</v>
      </c>
      <c r="C151" s="29" t="s">
        <v>60</v>
      </c>
      <c r="D151" s="14" t="s">
        <v>369</v>
      </c>
      <c r="E151" s="10" t="s">
        <v>62</v>
      </c>
      <c r="F151" s="16" t="s">
        <v>13</v>
      </c>
    </row>
    <row r="152" spans="1:6" s="1" customFormat="1" ht="27.75" customHeight="1">
      <c r="A152" s="11" t="s">
        <v>460</v>
      </c>
      <c r="B152" s="19" t="s">
        <v>371</v>
      </c>
      <c r="C152" s="29" t="s">
        <v>60</v>
      </c>
      <c r="D152" s="18" t="s">
        <v>372</v>
      </c>
      <c r="E152" s="10" t="s">
        <v>62</v>
      </c>
      <c r="F152" s="16" t="s">
        <v>13</v>
      </c>
    </row>
    <row r="153" spans="1:6" s="1" customFormat="1" ht="27.75" customHeight="1">
      <c r="A153" s="11" t="s">
        <v>463</v>
      </c>
      <c r="B153" s="12" t="s">
        <v>374</v>
      </c>
      <c r="C153" s="29" t="s">
        <v>60</v>
      </c>
      <c r="D153" s="14" t="s">
        <v>375</v>
      </c>
      <c r="E153" s="10" t="s">
        <v>62</v>
      </c>
      <c r="F153" s="16" t="s">
        <v>13</v>
      </c>
    </row>
    <row r="154" spans="1:6" s="1" customFormat="1" ht="27.75" customHeight="1">
      <c r="A154" s="11" t="s">
        <v>466</v>
      </c>
      <c r="B154" s="19" t="s">
        <v>377</v>
      </c>
      <c r="C154" s="29" t="s">
        <v>60</v>
      </c>
      <c r="D154" s="18" t="s">
        <v>378</v>
      </c>
      <c r="E154" s="10" t="s">
        <v>62</v>
      </c>
      <c r="F154" s="16" t="s">
        <v>13</v>
      </c>
    </row>
    <row r="155" spans="1:6" s="1" customFormat="1" ht="27.75" customHeight="1">
      <c r="A155" s="11" t="s">
        <v>469</v>
      </c>
      <c r="B155" s="12" t="s">
        <v>380</v>
      </c>
      <c r="C155" s="29" t="s">
        <v>60</v>
      </c>
      <c r="D155" s="14" t="s">
        <v>381</v>
      </c>
      <c r="E155" s="10" t="s">
        <v>62</v>
      </c>
      <c r="F155" s="16" t="s">
        <v>13</v>
      </c>
    </row>
    <row r="156" spans="1:6" s="1" customFormat="1" ht="27.75" customHeight="1">
      <c r="A156" s="11" t="s">
        <v>472</v>
      </c>
      <c r="B156" s="12" t="s">
        <v>383</v>
      </c>
      <c r="C156" s="29" t="s">
        <v>60</v>
      </c>
      <c r="D156" s="14" t="s">
        <v>384</v>
      </c>
      <c r="E156" s="10" t="s">
        <v>62</v>
      </c>
      <c r="F156" s="16" t="s">
        <v>13</v>
      </c>
    </row>
    <row r="157" spans="1:6" s="1" customFormat="1" ht="27.75" customHeight="1">
      <c r="A157" s="11" t="s">
        <v>475</v>
      </c>
      <c r="B157" s="12" t="s">
        <v>386</v>
      </c>
      <c r="C157" s="29" t="s">
        <v>60</v>
      </c>
      <c r="D157" s="14" t="s">
        <v>387</v>
      </c>
      <c r="E157" s="10" t="s">
        <v>62</v>
      </c>
      <c r="F157" s="16" t="s">
        <v>13</v>
      </c>
    </row>
    <row r="158" spans="1:6" s="1" customFormat="1" ht="27.75" customHeight="1">
      <c r="A158" s="11" t="s">
        <v>478</v>
      </c>
      <c r="B158" s="12" t="s">
        <v>389</v>
      </c>
      <c r="C158" s="29" t="s">
        <v>60</v>
      </c>
      <c r="D158" s="14" t="s">
        <v>390</v>
      </c>
      <c r="E158" s="10" t="s">
        <v>62</v>
      </c>
      <c r="F158" s="16" t="s">
        <v>13</v>
      </c>
    </row>
    <row r="159" spans="1:6" s="1" customFormat="1" ht="27.75" customHeight="1">
      <c r="A159" s="11" t="s">
        <v>481</v>
      </c>
      <c r="B159" s="19" t="s">
        <v>392</v>
      </c>
      <c r="C159" s="29" t="s">
        <v>60</v>
      </c>
      <c r="D159" s="18" t="s">
        <v>393</v>
      </c>
      <c r="E159" s="10" t="s">
        <v>62</v>
      </c>
      <c r="F159" s="16" t="s">
        <v>13</v>
      </c>
    </row>
    <row r="160" spans="1:6" s="1" customFormat="1" ht="27.75" customHeight="1">
      <c r="A160" s="11" t="s">
        <v>484</v>
      </c>
      <c r="B160" s="12" t="s">
        <v>395</v>
      </c>
      <c r="C160" s="29" t="s">
        <v>60</v>
      </c>
      <c r="D160" s="14" t="s">
        <v>396</v>
      </c>
      <c r="E160" s="10" t="s">
        <v>62</v>
      </c>
      <c r="F160" s="16" t="s">
        <v>13</v>
      </c>
    </row>
    <row r="161" spans="1:6" s="1" customFormat="1" ht="27.75" customHeight="1">
      <c r="A161" s="11" t="s">
        <v>487</v>
      </c>
      <c r="B161" s="12" t="s">
        <v>398</v>
      </c>
      <c r="C161" s="29" t="s">
        <v>60</v>
      </c>
      <c r="D161" s="14" t="s">
        <v>399</v>
      </c>
      <c r="E161" s="10" t="s">
        <v>62</v>
      </c>
      <c r="F161" s="16" t="s">
        <v>13</v>
      </c>
    </row>
    <row r="162" spans="1:6" s="1" customFormat="1" ht="27.75" customHeight="1">
      <c r="A162" s="11" t="s">
        <v>490</v>
      </c>
      <c r="B162" s="12" t="s">
        <v>401</v>
      </c>
      <c r="C162" s="29" t="s">
        <v>60</v>
      </c>
      <c r="D162" s="14" t="s">
        <v>402</v>
      </c>
      <c r="E162" s="10" t="s">
        <v>62</v>
      </c>
      <c r="F162" s="16" t="s">
        <v>13</v>
      </c>
    </row>
    <row r="163" spans="1:6" s="1" customFormat="1" ht="27.75" customHeight="1">
      <c r="A163" s="11" t="s">
        <v>493</v>
      </c>
      <c r="B163" s="12" t="s">
        <v>404</v>
      </c>
      <c r="C163" s="29" t="s">
        <v>60</v>
      </c>
      <c r="D163" s="14" t="s">
        <v>405</v>
      </c>
      <c r="E163" s="10" t="s">
        <v>62</v>
      </c>
      <c r="F163" s="16" t="s">
        <v>13</v>
      </c>
    </row>
    <row r="164" spans="1:6" s="1" customFormat="1" ht="27.75" customHeight="1">
      <c r="A164" s="11" t="s">
        <v>496</v>
      </c>
      <c r="B164" s="28" t="s">
        <v>407</v>
      </c>
      <c r="C164" s="29" t="s">
        <v>60</v>
      </c>
      <c r="D164" s="24" t="s">
        <v>408</v>
      </c>
      <c r="E164" s="10" t="s">
        <v>62</v>
      </c>
      <c r="F164" s="16" t="s">
        <v>13</v>
      </c>
    </row>
    <row r="165" spans="1:6" s="1" customFormat="1" ht="27.75" customHeight="1">
      <c r="A165" s="11" t="s">
        <v>499</v>
      </c>
      <c r="B165" s="12" t="s">
        <v>410</v>
      </c>
      <c r="C165" s="29" t="s">
        <v>60</v>
      </c>
      <c r="D165" s="14" t="s">
        <v>358</v>
      </c>
      <c r="E165" s="10" t="s">
        <v>62</v>
      </c>
      <c r="F165" s="16" t="s">
        <v>13</v>
      </c>
    </row>
    <row r="166" spans="1:6" s="1" customFormat="1" ht="27.75" customHeight="1">
      <c r="A166" s="11" t="s">
        <v>502</v>
      </c>
      <c r="B166" s="12" t="s">
        <v>412</v>
      </c>
      <c r="C166" s="29" t="s">
        <v>60</v>
      </c>
      <c r="D166" s="14" t="s">
        <v>413</v>
      </c>
      <c r="E166" s="10" t="s">
        <v>62</v>
      </c>
      <c r="F166" s="16" t="s">
        <v>13</v>
      </c>
    </row>
    <row r="167" spans="1:6" s="1" customFormat="1" ht="27.75" customHeight="1">
      <c r="A167" s="11" t="s">
        <v>505</v>
      </c>
      <c r="B167" s="19" t="s">
        <v>415</v>
      </c>
      <c r="C167" s="29" t="s">
        <v>60</v>
      </c>
      <c r="D167" s="18" t="s">
        <v>416</v>
      </c>
      <c r="E167" s="10" t="s">
        <v>62</v>
      </c>
      <c r="F167" s="16" t="s">
        <v>13</v>
      </c>
    </row>
    <row r="168" spans="1:6" s="1" customFormat="1" ht="27.75" customHeight="1">
      <c r="A168" s="11" t="s">
        <v>508</v>
      </c>
      <c r="B168" s="12" t="s">
        <v>418</v>
      </c>
      <c r="C168" s="29" t="s">
        <v>60</v>
      </c>
      <c r="D168" s="14" t="s">
        <v>419</v>
      </c>
      <c r="E168" s="10" t="s">
        <v>62</v>
      </c>
      <c r="F168" s="16" t="s">
        <v>13</v>
      </c>
    </row>
    <row r="169" spans="1:6" s="1" customFormat="1" ht="27.75" customHeight="1">
      <c r="A169" s="11" t="s">
        <v>511</v>
      </c>
      <c r="B169" s="12" t="s">
        <v>421</v>
      </c>
      <c r="C169" s="29" t="s">
        <v>60</v>
      </c>
      <c r="D169" s="14" t="s">
        <v>422</v>
      </c>
      <c r="E169" s="10" t="s">
        <v>62</v>
      </c>
      <c r="F169" s="16" t="s">
        <v>13</v>
      </c>
    </row>
    <row r="170" spans="1:6" s="1" customFormat="1" ht="27.75" customHeight="1">
      <c r="A170" s="11" t="s">
        <v>514</v>
      </c>
      <c r="B170" s="12" t="s">
        <v>424</v>
      </c>
      <c r="C170" s="29" t="s">
        <v>60</v>
      </c>
      <c r="D170" s="14" t="s">
        <v>425</v>
      </c>
      <c r="E170" s="10" t="s">
        <v>62</v>
      </c>
      <c r="F170" s="16" t="s">
        <v>13</v>
      </c>
    </row>
    <row r="171" spans="1:6" s="1" customFormat="1" ht="27.75" customHeight="1">
      <c r="A171" s="11" t="s">
        <v>517</v>
      </c>
      <c r="B171" s="12" t="s">
        <v>427</v>
      </c>
      <c r="C171" s="29" t="s">
        <v>60</v>
      </c>
      <c r="D171" s="14" t="s">
        <v>428</v>
      </c>
      <c r="E171" s="10" t="s">
        <v>62</v>
      </c>
      <c r="F171" s="16" t="s">
        <v>13</v>
      </c>
    </row>
    <row r="172" spans="1:6" s="1" customFormat="1" ht="27.75" customHeight="1">
      <c r="A172" s="11" t="s">
        <v>520</v>
      </c>
      <c r="B172" s="12" t="s">
        <v>430</v>
      </c>
      <c r="C172" s="29" t="s">
        <v>60</v>
      </c>
      <c r="D172" s="14" t="s">
        <v>431</v>
      </c>
      <c r="E172" s="10" t="s">
        <v>62</v>
      </c>
      <c r="F172" s="16" t="s">
        <v>432</v>
      </c>
    </row>
    <row r="173" spans="1:6" s="1" customFormat="1" ht="27.75" customHeight="1">
      <c r="A173" s="11" t="s">
        <v>523</v>
      </c>
      <c r="B173" s="12" t="s">
        <v>1006</v>
      </c>
      <c r="C173" s="29" t="s">
        <v>60</v>
      </c>
      <c r="D173" s="14" t="s">
        <v>1007</v>
      </c>
      <c r="E173" s="10" t="s">
        <v>62</v>
      </c>
      <c r="F173" s="16" t="s">
        <v>432</v>
      </c>
    </row>
    <row r="174" spans="1:6" s="1" customFormat="1" ht="27.75" customHeight="1">
      <c r="A174" s="11" t="s">
        <v>526</v>
      </c>
      <c r="B174" s="12" t="s">
        <v>1008</v>
      </c>
      <c r="C174" s="29" t="s">
        <v>60</v>
      </c>
      <c r="D174" s="14" t="s">
        <v>1009</v>
      </c>
      <c r="E174" s="10" t="s">
        <v>62</v>
      </c>
      <c r="F174" s="16" t="s">
        <v>432</v>
      </c>
    </row>
    <row r="175" spans="1:6" s="1" customFormat="1" ht="27.75" customHeight="1">
      <c r="A175" s="11" t="s">
        <v>529</v>
      </c>
      <c r="B175" s="12" t="s">
        <v>1010</v>
      </c>
      <c r="C175" s="29" t="s">
        <v>60</v>
      </c>
      <c r="D175" s="14" t="s">
        <v>1011</v>
      </c>
      <c r="E175" s="10" t="s">
        <v>62</v>
      </c>
      <c r="F175" s="16" t="s">
        <v>438</v>
      </c>
    </row>
    <row r="176" spans="1:6" s="1" customFormat="1" ht="27.75" customHeight="1">
      <c r="A176" s="11" t="s">
        <v>532</v>
      </c>
      <c r="B176" s="12" t="s">
        <v>1012</v>
      </c>
      <c r="C176" s="29" t="s">
        <v>60</v>
      </c>
      <c r="D176" s="14" t="s">
        <v>1012</v>
      </c>
      <c r="E176" s="10" t="s">
        <v>62</v>
      </c>
      <c r="F176" s="16" t="s">
        <v>438</v>
      </c>
    </row>
    <row r="177" spans="1:6" s="1" customFormat="1" ht="27.75" customHeight="1">
      <c r="A177" s="11" t="s">
        <v>535</v>
      </c>
      <c r="B177" s="12" t="s">
        <v>1013</v>
      </c>
      <c r="C177" s="29" t="s">
        <v>60</v>
      </c>
      <c r="D177" s="14" t="s">
        <v>1014</v>
      </c>
      <c r="E177" s="10" t="s">
        <v>62</v>
      </c>
      <c r="F177" s="16" t="s">
        <v>438</v>
      </c>
    </row>
    <row r="178" spans="1:6" s="1" customFormat="1" ht="27.75" customHeight="1">
      <c r="A178" s="11" t="s">
        <v>538</v>
      </c>
      <c r="B178" s="12" t="s">
        <v>1015</v>
      </c>
      <c r="C178" s="29" t="s">
        <v>60</v>
      </c>
      <c r="D178" s="14" t="s">
        <v>1016</v>
      </c>
      <c r="E178" s="10" t="s">
        <v>62</v>
      </c>
      <c r="F178" s="16" t="s">
        <v>438</v>
      </c>
    </row>
    <row r="179" spans="1:6" s="1" customFormat="1" ht="27.75" customHeight="1">
      <c r="A179" s="11" t="s">
        <v>541</v>
      </c>
      <c r="B179" s="12" t="s">
        <v>1017</v>
      </c>
      <c r="C179" s="29" t="s">
        <v>60</v>
      </c>
      <c r="D179" s="14" t="s">
        <v>1018</v>
      </c>
      <c r="E179" s="10" t="s">
        <v>62</v>
      </c>
      <c r="F179" s="16" t="s">
        <v>438</v>
      </c>
    </row>
    <row r="180" spans="1:6" s="1" customFormat="1" ht="27.75" customHeight="1">
      <c r="A180" s="11" t="s">
        <v>544</v>
      </c>
      <c r="B180" s="12" t="s">
        <v>1019</v>
      </c>
      <c r="C180" s="29" t="s">
        <v>60</v>
      </c>
      <c r="D180" s="14" t="s">
        <v>1020</v>
      </c>
      <c r="E180" s="10" t="s">
        <v>62</v>
      </c>
      <c r="F180" s="16" t="s">
        <v>438</v>
      </c>
    </row>
    <row r="181" spans="1:6" s="1" customFormat="1" ht="27.75" customHeight="1">
      <c r="A181" s="11" t="s">
        <v>547</v>
      </c>
      <c r="B181" s="12" t="s">
        <v>1021</v>
      </c>
      <c r="C181" s="29" t="s">
        <v>60</v>
      </c>
      <c r="D181" s="14" t="s">
        <v>1022</v>
      </c>
      <c r="E181" s="10" t="s">
        <v>62</v>
      </c>
      <c r="F181" s="16" t="s">
        <v>438</v>
      </c>
    </row>
    <row r="182" spans="1:6" s="1" customFormat="1" ht="27.75" customHeight="1">
      <c r="A182" s="11" t="s">
        <v>550</v>
      </c>
      <c r="B182" s="12" t="s">
        <v>1023</v>
      </c>
      <c r="C182" s="29" t="s">
        <v>60</v>
      </c>
      <c r="D182" s="14" t="s">
        <v>1024</v>
      </c>
      <c r="E182" s="10" t="s">
        <v>62</v>
      </c>
      <c r="F182" s="16" t="s">
        <v>438</v>
      </c>
    </row>
    <row r="183" spans="1:6" s="1" customFormat="1" ht="27.75" customHeight="1">
      <c r="A183" s="11" t="s">
        <v>553</v>
      </c>
      <c r="B183" s="12" t="s">
        <v>1025</v>
      </c>
      <c r="C183" s="29" t="s">
        <v>60</v>
      </c>
      <c r="D183" s="14" t="s">
        <v>1026</v>
      </c>
      <c r="E183" s="10" t="s">
        <v>62</v>
      </c>
      <c r="F183" s="16" t="s">
        <v>438</v>
      </c>
    </row>
    <row r="184" spans="1:6" s="1" customFormat="1" ht="27.75" customHeight="1">
      <c r="A184" s="11" t="s">
        <v>556</v>
      </c>
      <c r="B184" s="12" t="s">
        <v>1027</v>
      </c>
      <c r="C184" s="29" t="s">
        <v>60</v>
      </c>
      <c r="D184" s="14" t="s">
        <v>1028</v>
      </c>
      <c r="E184" s="10" t="s">
        <v>62</v>
      </c>
      <c r="F184" s="16" t="s">
        <v>953</v>
      </c>
    </row>
    <row r="185" spans="1:6" s="1" customFormat="1" ht="27.75" customHeight="1">
      <c r="A185" s="11" t="s">
        <v>559</v>
      </c>
      <c r="B185" s="12" t="s">
        <v>1029</v>
      </c>
      <c r="C185" s="29" t="s">
        <v>60</v>
      </c>
      <c r="D185" s="14" t="s">
        <v>1030</v>
      </c>
      <c r="E185" s="10" t="s">
        <v>62</v>
      </c>
      <c r="F185" s="16" t="s">
        <v>953</v>
      </c>
    </row>
    <row r="186" spans="1:6" s="1" customFormat="1" ht="27.75" customHeight="1">
      <c r="A186" s="11" t="s">
        <v>562</v>
      </c>
      <c r="B186" s="12" t="s">
        <v>1031</v>
      </c>
      <c r="C186" s="29" t="s">
        <v>60</v>
      </c>
      <c r="D186" s="14" t="s">
        <v>1032</v>
      </c>
      <c r="E186" s="10" t="s">
        <v>62</v>
      </c>
      <c r="F186" s="16" t="s">
        <v>953</v>
      </c>
    </row>
    <row r="187" spans="1:6" s="1" customFormat="1" ht="27.75" customHeight="1">
      <c r="A187" s="11" t="s">
        <v>565</v>
      </c>
      <c r="B187" s="12" t="s">
        <v>1033</v>
      </c>
      <c r="C187" s="29" t="s">
        <v>60</v>
      </c>
      <c r="D187" s="14" t="s">
        <v>1034</v>
      </c>
      <c r="E187" s="10" t="s">
        <v>62</v>
      </c>
      <c r="F187" s="16" t="s">
        <v>953</v>
      </c>
    </row>
    <row r="188" spans="1:6" s="1" customFormat="1" ht="27.75" customHeight="1">
      <c r="A188" s="11" t="s">
        <v>568</v>
      </c>
      <c r="B188" s="12" t="s">
        <v>1035</v>
      </c>
      <c r="C188" s="29" t="s">
        <v>60</v>
      </c>
      <c r="D188" s="14" t="s">
        <v>1036</v>
      </c>
      <c r="E188" s="10" t="s">
        <v>62</v>
      </c>
      <c r="F188" s="16" t="s">
        <v>953</v>
      </c>
    </row>
    <row r="189" spans="1:6" s="1" customFormat="1" ht="27.75" customHeight="1">
      <c r="A189" s="11" t="s">
        <v>571</v>
      </c>
      <c r="B189" s="30" t="s">
        <v>434</v>
      </c>
      <c r="C189" s="26" t="s">
        <v>435</v>
      </c>
      <c r="D189" s="30" t="s">
        <v>436</v>
      </c>
      <c r="E189" s="31" t="s">
        <v>437</v>
      </c>
      <c r="F189" s="32" t="s">
        <v>438</v>
      </c>
    </row>
    <row r="190" spans="1:6" s="1" customFormat="1" ht="27.75" customHeight="1">
      <c r="A190" s="11" t="s">
        <v>574</v>
      </c>
      <c r="B190" s="30" t="s">
        <v>440</v>
      </c>
      <c r="C190" s="26" t="s">
        <v>435</v>
      </c>
      <c r="D190" s="30" t="s">
        <v>441</v>
      </c>
      <c r="E190" s="31" t="s">
        <v>437</v>
      </c>
      <c r="F190" s="32" t="s">
        <v>438</v>
      </c>
    </row>
    <row r="191" spans="1:6" s="1" customFormat="1" ht="27.75" customHeight="1">
      <c r="A191" s="11" t="s">
        <v>576</v>
      </c>
      <c r="B191" s="30" t="s">
        <v>443</v>
      </c>
      <c r="C191" s="26" t="s">
        <v>435</v>
      </c>
      <c r="D191" s="30" t="s">
        <v>444</v>
      </c>
      <c r="E191" s="31" t="s">
        <v>437</v>
      </c>
      <c r="F191" s="32" t="s">
        <v>438</v>
      </c>
    </row>
    <row r="192" spans="1:6" s="1" customFormat="1" ht="27.75" customHeight="1">
      <c r="A192" s="11" t="s">
        <v>579</v>
      </c>
      <c r="B192" s="30" t="s">
        <v>446</v>
      </c>
      <c r="C192" s="26" t="s">
        <v>435</v>
      </c>
      <c r="D192" s="30" t="s">
        <v>447</v>
      </c>
      <c r="E192" s="31" t="s">
        <v>437</v>
      </c>
      <c r="F192" s="32" t="s">
        <v>438</v>
      </c>
    </row>
    <row r="193" spans="1:6" s="1" customFormat="1" ht="27.75" customHeight="1">
      <c r="A193" s="11" t="s">
        <v>582</v>
      </c>
      <c r="B193" s="30" t="s">
        <v>449</v>
      </c>
      <c r="C193" s="26" t="s">
        <v>435</v>
      </c>
      <c r="D193" s="30" t="s">
        <v>450</v>
      </c>
      <c r="E193" s="31" t="s">
        <v>437</v>
      </c>
      <c r="F193" s="32" t="s">
        <v>438</v>
      </c>
    </row>
    <row r="194" spans="1:6" s="1" customFormat="1" ht="27.75" customHeight="1">
      <c r="A194" s="11" t="s">
        <v>585</v>
      </c>
      <c r="B194" s="30" t="s">
        <v>452</v>
      </c>
      <c r="C194" s="26" t="s">
        <v>435</v>
      </c>
      <c r="D194" s="30" t="s">
        <v>453</v>
      </c>
      <c r="E194" s="31" t="s">
        <v>437</v>
      </c>
      <c r="F194" s="32" t="s">
        <v>438</v>
      </c>
    </row>
    <row r="195" spans="1:6" s="1" customFormat="1" ht="27.75" customHeight="1">
      <c r="A195" s="11" t="s">
        <v>587</v>
      </c>
      <c r="B195" s="30" t="s">
        <v>455</v>
      </c>
      <c r="C195" s="26" t="s">
        <v>435</v>
      </c>
      <c r="D195" s="30" t="s">
        <v>456</v>
      </c>
      <c r="E195" s="31" t="s">
        <v>437</v>
      </c>
      <c r="F195" s="32" t="s">
        <v>438</v>
      </c>
    </row>
    <row r="196" spans="1:6" s="1" customFormat="1" ht="27.75" customHeight="1">
      <c r="A196" s="11" t="s">
        <v>590</v>
      </c>
      <c r="B196" s="30" t="s">
        <v>458</v>
      </c>
      <c r="C196" s="26" t="s">
        <v>435</v>
      </c>
      <c r="D196" s="30" t="s">
        <v>459</v>
      </c>
      <c r="E196" s="31" t="s">
        <v>437</v>
      </c>
      <c r="F196" s="32" t="s">
        <v>438</v>
      </c>
    </row>
    <row r="197" spans="1:6" s="1" customFormat="1" ht="27.75" customHeight="1">
      <c r="A197" s="11" t="s">
        <v>593</v>
      </c>
      <c r="B197" s="30" t="s">
        <v>1037</v>
      </c>
      <c r="C197" s="26" t="s">
        <v>435</v>
      </c>
      <c r="D197" s="30" t="s">
        <v>1038</v>
      </c>
      <c r="E197" s="31" t="s">
        <v>437</v>
      </c>
      <c r="F197" s="32" t="s">
        <v>438</v>
      </c>
    </row>
    <row r="198" spans="1:6" s="1" customFormat="1" ht="27.75" customHeight="1">
      <c r="A198" s="11" t="s">
        <v>596</v>
      </c>
      <c r="B198" s="30" t="s">
        <v>1039</v>
      </c>
      <c r="C198" s="26" t="s">
        <v>435</v>
      </c>
      <c r="D198" s="30" t="s">
        <v>1040</v>
      </c>
      <c r="E198" s="31" t="s">
        <v>437</v>
      </c>
      <c r="F198" s="32" t="s">
        <v>438</v>
      </c>
    </row>
    <row r="199" spans="1:6" s="1" customFormat="1" ht="27.75" customHeight="1">
      <c r="A199" s="11" t="s">
        <v>599</v>
      </c>
      <c r="B199" s="30" t="s">
        <v>461</v>
      </c>
      <c r="C199" s="26" t="s">
        <v>435</v>
      </c>
      <c r="D199" s="30" t="s">
        <v>462</v>
      </c>
      <c r="E199" s="31" t="s">
        <v>437</v>
      </c>
      <c r="F199" s="32" t="s">
        <v>432</v>
      </c>
    </row>
    <row r="200" spans="1:6" s="1" customFormat="1" ht="27.75" customHeight="1">
      <c r="A200" s="11" t="s">
        <v>602</v>
      </c>
      <c r="B200" s="30" t="s">
        <v>464</v>
      </c>
      <c r="C200" s="26" t="s">
        <v>435</v>
      </c>
      <c r="D200" s="30" t="s">
        <v>465</v>
      </c>
      <c r="E200" s="31" t="s">
        <v>437</v>
      </c>
      <c r="F200" s="32" t="s">
        <v>432</v>
      </c>
    </row>
    <row r="201" spans="1:6" s="1" customFormat="1" ht="27.75" customHeight="1">
      <c r="A201" s="11" t="s">
        <v>605</v>
      </c>
      <c r="B201" s="30" t="s">
        <v>467</v>
      </c>
      <c r="C201" s="26" t="s">
        <v>435</v>
      </c>
      <c r="D201" s="30" t="s">
        <v>468</v>
      </c>
      <c r="E201" s="31" t="s">
        <v>437</v>
      </c>
      <c r="F201" s="32" t="s">
        <v>432</v>
      </c>
    </row>
    <row r="202" spans="1:6" s="1" customFormat="1" ht="27.75" customHeight="1">
      <c r="A202" s="11" t="s">
        <v>608</v>
      </c>
      <c r="B202" s="30" t="s">
        <v>470</v>
      </c>
      <c r="C202" s="26" t="s">
        <v>435</v>
      </c>
      <c r="D202" s="30" t="s">
        <v>471</v>
      </c>
      <c r="E202" s="31" t="s">
        <v>437</v>
      </c>
      <c r="F202" s="32" t="s">
        <v>432</v>
      </c>
    </row>
    <row r="203" spans="1:6" s="1" customFormat="1" ht="27.75" customHeight="1">
      <c r="A203" s="11" t="s">
        <v>611</v>
      </c>
      <c r="B203" s="30" t="s">
        <v>473</v>
      </c>
      <c r="C203" s="26" t="s">
        <v>435</v>
      </c>
      <c r="D203" s="30" t="s">
        <v>474</v>
      </c>
      <c r="E203" s="31" t="s">
        <v>437</v>
      </c>
      <c r="F203" s="32" t="s">
        <v>432</v>
      </c>
    </row>
    <row r="204" spans="1:6" s="1" customFormat="1" ht="27.75" customHeight="1">
      <c r="A204" s="11" t="s">
        <v>614</v>
      </c>
      <c r="B204" s="30" t="s">
        <v>476</v>
      </c>
      <c r="C204" s="26" t="s">
        <v>435</v>
      </c>
      <c r="D204" s="30" t="s">
        <v>477</v>
      </c>
      <c r="E204" s="31" t="s">
        <v>437</v>
      </c>
      <c r="F204" s="32" t="s">
        <v>432</v>
      </c>
    </row>
    <row r="205" spans="1:6" s="1" customFormat="1" ht="27.75" customHeight="1">
      <c r="A205" s="11" t="s">
        <v>617</v>
      </c>
      <c r="B205" s="30" t="s">
        <v>479</v>
      </c>
      <c r="C205" s="26" t="s">
        <v>435</v>
      </c>
      <c r="D205" s="30" t="s">
        <v>480</v>
      </c>
      <c r="E205" s="31" t="s">
        <v>437</v>
      </c>
      <c r="F205" s="32" t="s">
        <v>432</v>
      </c>
    </row>
    <row r="206" spans="1:6" s="1" customFormat="1" ht="27.75" customHeight="1">
      <c r="A206" s="11" t="s">
        <v>620</v>
      </c>
      <c r="B206" s="30" t="s">
        <v>482</v>
      </c>
      <c r="C206" s="26" t="s">
        <v>435</v>
      </c>
      <c r="D206" s="30" t="s">
        <v>483</v>
      </c>
      <c r="E206" s="31" t="s">
        <v>437</v>
      </c>
      <c r="F206" s="32" t="s">
        <v>432</v>
      </c>
    </row>
    <row r="207" spans="1:6" s="1" customFormat="1" ht="27.75" customHeight="1">
      <c r="A207" s="11" t="s">
        <v>623</v>
      </c>
      <c r="B207" s="12" t="s">
        <v>485</v>
      </c>
      <c r="C207" s="13" t="s">
        <v>435</v>
      </c>
      <c r="D207" s="14" t="s">
        <v>486</v>
      </c>
      <c r="E207" s="10" t="s">
        <v>437</v>
      </c>
      <c r="F207" s="16" t="s">
        <v>13</v>
      </c>
    </row>
    <row r="208" spans="1:6" s="1" customFormat="1" ht="27.75" customHeight="1">
      <c r="A208" s="11" t="s">
        <v>626</v>
      </c>
      <c r="B208" s="12" t="s">
        <v>488</v>
      </c>
      <c r="C208" s="13" t="s">
        <v>435</v>
      </c>
      <c r="D208" s="14" t="s">
        <v>489</v>
      </c>
      <c r="E208" s="10" t="s">
        <v>437</v>
      </c>
      <c r="F208" s="16" t="s">
        <v>13</v>
      </c>
    </row>
    <row r="209" spans="1:6" s="1" customFormat="1" ht="27.75" customHeight="1">
      <c r="A209" s="11" t="s">
        <v>629</v>
      </c>
      <c r="B209" s="12" t="s">
        <v>491</v>
      </c>
      <c r="C209" s="13" t="s">
        <v>435</v>
      </c>
      <c r="D209" s="14" t="s">
        <v>492</v>
      </c>
      <c r="E209" s="10" t="s">
        <v>437</v>
      </c>
      <c r="F209" s="16" t="s">
        <v>13</v>
      </c>
    </row>
    <row r="210" spans="1:6" s="1" customFormat="1" ht="27.75" customHeight="1">
      <c r="A210" s="11" t="s">
        <v>632</v>
      </c>
      <c r="B210" s="19" t="s">
        <v>494</v>
      </c>
      <c r="C210" s="13" t="s">
        <v>435</v>
      </c>
      <c r="D210" s="14" t="s">
        <v>495</v>
      </c>
      <c r="E210" s="10" t="s">
        <v>437</v>
      </c>
      <c r="F210" s="16" t="s">
        <v>13</v>
      </c>
    </row>
    <row r="211" spans="1:6" s="1" customFormat="1" ht="27.75" customHeight="1">
      <c r="A211" s="11" t="s">
        <v>635</v>
      </c>
      <c r="B211" s="12" t="s">
        <v>497</v>
      </c>
      <c r="C211" s="13" t="s">
        <v>435</v>
      </c>
      <c r="D211" s="14" t="s">
        <v>498</v>
      </c>
      <c r="E211" s="10" t="s">
        <v>437</v>
      </c>
      <c r="F211" s="16" t="s">
        <v>13</v>
      </c>
    </row>
    <row r="212" spans="1:6" s="1" customFormat="1" ht="27.75" customHeight="1">
      <c r="A212" s="11" t="s">
        <v>638</v>
      </c>
      <c r="B212" s="12" t="s">
        <v>500</v>
      </c>
      <c r="C212" s="13" t="s">
        <v>435</v>
      </c>
      <c r="D212" s="14" t="s">
        <v>501</v>
      </c>
      <c r="E212" s="10" t="s">
        <v>437</v>
      </c>
      <c r="F212" s="16" t="s">
        <v>13</v>
      </c>
    </row>
    <row r="213" spans="1:6" s="1" customFormat="1" ht="27.75" customHeight="1">
      <c r="A213" s="11" t="s">
        <v>641</v>
      </c>
      <c r="B213" s="12" t="s">
        <v>503</v>
      </c>
      <c r="C213" s="13" t="s">
        <v>435</v>
      </c>
      <c r="D213" s="14" t="s">
        <v>504</v>
      </c>
      <c r="E213" s="10" t="s">
        <v>437</v>
      </c>
      <c r="F213" s="16" t="s">
        <v>13</v>
      </c>
    </row>
    <row r="214" spans="1:6" s="1" customFormat="1" ht="27.75" customHeight="1">
      <c r="A214" s="11" t="s">
        <v>644</v>
      </c>
      <c r="B214" s="12" t="s">
        <v>506</v>
      </c>
      <c r="C214" s="13" t="s">
        <v>435</v>
      </c>
      <c r="D214" s="14" t="s">
        <v>507</v>
      </c>
      <c r="E214" s="10" t="s">
        <v>437</v>
      </c>
      <c r="F214" s="16" t="s">
        <v>13</v>
      </c>
    </row>
    <row r="215" spans="1:6" s="1" customFormat="1" ht="27.75" customHeight="1">
      <c r="A215" s="11" t="s">
        <v>647</v>
      </c>
      <c r="B215" s="12" t="s">
        <v>509</v>
      </c>
      <c r="C215" s="13" t="s">
        <v>435</v>
      </c>
      <c r="D215" s="14" t="s">
        <v>510</v>
      </c>
      <c r="E215" s="10" t="s">
        <v>437</v>
      </c>
      <c r="F215" s="16" t="s">
        <v>13</v>
      </c>
    </row>
    <row r="216" spans="1:6" s="1" customFormat="1" ht="27.75" customHeight="1">
      <c r="A216" s="11" t="s">
        <v>650</v>
      </c>
      <c r="B216" s="19" t="s">
        <v>512</v>
      </c>
      <c r="C216" s="13" t="s">
        <v>435</v>
      </c>
      <c r="D216" s="18" t="s">
        <v>513</v>
      </c>
      <c r="E216" s="10" t="s">
        <v>437</v>
      </c>
      <c r="F216" s="16" t="s">
        <v>13</v>
      </c>
    </row>
    <row r="217" spans="1:6" s="1" customFormat="1" ht="27.75" customHeight="1">
      <c r="A217" s="11" t="s">
        <v>653</v>
      </c>
      <c r="B217" s="12" t="s">
        <v>515</v>
      </c>
      <c r="C217" s="13" t="s">
        <v>435</v>
      </c>
      <c r="D217" s="14" t="s">
        <v>516</v>
      </c>
      <c r="E217" s="10" t="s">
        <v>437</v>
      </c>
      <c r="F217" s="16" t="s">
        <v>13</v>
      </c>
    </row>
    <row r="218" spans="1:6" s="1" customFormat="1" ht="27.75" customHeight="1">
      <c r="A218" s="11" t="s">
        <v>656</v>
      </c>
      <c r="B218" s="12" t="s">
        <v>518</v>
      </c>
      <c r="C218" s="13" t="s">
        <v>435</v>
      </c>
      <c r="D218" s="14" t="s">
        <v>519</v>
      </c>
      <c r="E218" s="10" t="s">
        <v>437</v>
      </c>
      <c r="F218" s="16" t="s">
        <v>13</v>
      </c>
    </row>
    <row r="219" spans="1:6" s="1" customFormat="1" ht="39" customHeight="1">
      <c r="A219" s="11" t="s">
        <v>659</v>
      </c>
      <c r="B219" s="12" t="s">
        <v>521</v>
      </c>
      <c r="C219" s="13" t="s">
        <v>435</v>
      </c>
      <c r="D219" s="14" t="s">
        <v>522</v>
      </c>
      <c r="E219" s="10" t="s">
        <v>437</v>
      </c>
      <c r="F219" s="16" t="s">
        <v>13</v>
      </c>
    </row>
    <row r="220" spans="1:6" s="1" customFormat="1" ht="27.75" customHeight="1">
      <c r="A220" s="11" t="s">
        <v>662</v>
      </c>
      <c r="B220" s="12" t="s">
        <v>524</v>
      </c>
      <c r="C220" s="13" t="s">
        <v>435</v>
      </c>
      <c r="D220" s="14" t="s">
        <v>525</v>
      </c>
      <c r="E220" s="10" t="s">
        <v>437</v>
      </c>
      <c r="F220" s="16" t="s">
        <v>13</v>
      </c>
    </row>
    <row r="221" spans="1:6" s="1" customFormat="1" ht="27.75" customHeight="1">
      <c r="A221" s="11" t="s">
        <v>665</v>
      </c>
      <c r="B221" s="12" t="s">
        <v>527</v>
      </c>
      <c r="C221" s="13" t="s">
        <v>435</v>
      </c>
      <c r="D221" s="14" t="s">
        <v>528</v>
      </c>
      <c r="E221" s="10" t="s">
        <v>437</v>
      </c>
      <c r="F221" s="16" t="s">
        <v>13</v>
      </c>
    </row>
    <row r="222" spans="1:6" s="1" customFormat="1" ht="27.75" customHeight="1">
      <c r="A222" s="11" t="s">
        <v>668</v>
      </c>
      <c r="B222" s="12" t="s">
        <v>530</v>
      </c>
      <c r="C222" s="13" t="s">
        <v>435</v>
      </c>
      <c r="D222" s="14" t="s">
        <v>531</v>
      </c>
      <c r="E222" s="10" t="s">
        <v>437</v>
      </c>
      <c r="F222" s="16" t="s">
        <v>13</v>
      </c>
    </row>
    <row r="223" spans="1:6" s="1" customFormat="1" ht="27.75" customHeight="1">
      <c r="A223" s="11" t="s">
        <v>671</v>
      </c>
      <c r="B223" s="12" t="s">
        <v>533</v>
      </c>
      <c r="C223" s="13" t="s">
        <v>435</v>
      </c>
      <c r="D223" s="14" t="s">
        <v>534</v>
      </c>
      <c r="E223" s="10" t="s">
        <v>437</v>
      </c>
      <c r="F223" s="16" t="s">
        <v>13</v>
      </c>
    </row>
    <row r="224" spans="1:6" s="1" customFormat="1" ht="27.75" customHeight="1">
      <c r="A224" s="11" t="s">
        <v>674</v>
      </c>
      <c r="B224" s="12" t="s">
        <v>536</v>
      </c>
      <c r="C224" s="13" t="s">
        <v>435</v>
      </c>
      <c r="D224" s="14" t="s">
        <v>537</v>
      </c>
      <c r="E224" s="10" t="s">
        <v>437</v>
      </c>
      <c r="F224" s="16" t="s">
        <v>13</v>
      </c>
    </row>
    <row r="225" spans="1:6" s="1" customFormat="1" ht="27.75" customHeight="1">
      <c r="A225" s="11" t="s">
        <v>677</v>
      </c>
      <c r="B225" s="12" t="s">
        <v>539</v>
      </c>
      <c r="C225" s="13" t="s">
        <v>435</v>
      </c>
      <c r="D225" s="14" t="s">
        <v>540</v>
      </c>
      <c r="E225" s="10" t="s">
        <v>437</v>
      </c>
      <c r="F225" s="16" t="s">
        <v>13</v>
      </c>
    </row>
    <row r="226" spans="1:6" s="1" customFormat="1" ht="27.75" customHeight="1">
      <c r="A226" s="11" t="s">
        <v>680</v>
      </c>
      <c r="B226" s="12" t="s">
        <v>542</v>
      </c>
      <c r="C226" s="13" t="s">
        <v>435</v>
      </c>
      <c r="D226" s="14" t="s">
        <v>543</v>
      </c>
      <c r="E226" s="10" t="s">
        <v>437</v>
      </c>
      <c r="F226" s="16" t="s">
        <v>13</v>
      </c>
    </row>
    <row r="227" spans="1:6" s="1" customFormat="1" ht="27.75" customHeight="1">
      <c r="A227" s="11" t="s">
        <v>683</v>
      </c>
      <c r="B227" s="12" t="s">
        <v>545</v>
      </c>
      <c r="C227" s="13" t="s">
        <v>435</v>
      </c>
      <c r="D227" s="14" t="s">
        <v>546</v>
      </c>
      <c r="E227" s="10" t="s">
        <v>437</v>
      </c>
      <c r="F227" s="16" t="s">
        <v>13</v>
      </c>
    </row>
    <row r="228" spans="1:6" s="1" customFormat="1" ht="27.75" customHeight="1">
      <c r="A228" s="11" t="s">
        <v>686</v>
      </c>
      <c r="B228" s="33" t="s">
        <v>548</v>
      </c>
      <c r="C228" s="13" t="s">
        <v>435</v>
      </c>
      <c r="D228" s="34" t="s">
        <v>549</v>
      </c>
      <c r="E228" s="10" t="s">
        <v>437</v>
      </c>
      <c r="F228" s="16" t="s">
        <v>13</v>
      </c>
    </row>
    <row r="229" spans="1:6" s="1" customFormat="1" ht="27.75" customHeight="1">
      <c r="A229" s="11" t="s">
        <v>689</v>
      </c>
      <c r="B229" s="12" t="s">
        <v>551</v>
      </c>
      <c r="C229" s="13" t="s">
        <v>435</v>
      </c>
      <c r="D229" s="14" t="s">
        <v>552</v>
      </c>
      <c r="E229" s="10" t="s">
        <v>437</v>
      </c>
      <c r="F229" s="16" t="s">
        <v>13</v>
      </c>
    </row>
    <row r="230" spans="1:6" s="1" customFormat="1" ht="27.75" customHeight="1">
      <c r="A230" s="11" t="s">
        <v>691</v>
      </c>
      <c r="B230" s="12" t="s">
        <v>554</v>
      </c>
      <c r="C230" s="13" t="s">
        <v>435</v>
      </c>
      <c r="D230" s="14" t="s">
        <v>555</v>
      </c>
      <c r="E230" s="10" t="s">
        <v>437</v>
      </c>
      <c r="F230" s="16" t="s">
        <v>13</v>
      </c>
    </row>
    <row r="231" spans="1:6" s="1" customFormat="1" ht="27.75" customHeight="1">
      <c r="A231" s="11" t="s">
        <v>694</v>
      </c>
      <c r="B231" s="12" t="s">
        <v>557</v>
      </c>
      <c r="C231" s="13" t="s">
        <v>435</v>
      </c>
      <c r="D231" s="14" t="s">
        <v>558</v>
      </c>
      <c r="E231" s="10" t="s">
        <v>437</v>
      </c>
      <c r="F231" s="16" t="s">
        <v>13</v>
      </c>
    </row>
    <row r="232" spans="1:6" s="1" customFormat="1" ht="27.75" customHeight="1">
      <c r="A232" s="11" t="s">
        <v>696</v>
      </c>
      <c r="B232" s="12" t="s">
        <v>560</v>
      </c>
      <c r="C232" s="13" t="s">
        <v>435</v>
      </c>
      <c r="D232" s="14" t="s">
        <v>561</v>
      </c>
      <c r="E232" s="10" t="s">
        <v>437</v>
      </c>
      <c r="F232" s="16" t="s">
        <v>13</v>
      </c>
    </row>
    <row r="233" spans="1:6" s="1" customFormat="1" ht="27.75" customHeight="1">
      <c r="A233" s="11" t="s">
        <v>699</v>
      </c>
      <c r="B233" s="12" t="s">
        <v>563</v>
      </c>
      <c r="C233" s="13" t="s">
        <v>435</v>
      </c>
      <c r="D233" s="18" t="s">
        <v>564</v>
      </c>
      <c r="E233" s="10" t="s">
        <v>437</v>
      </c>
      <c r="F233" s="16" t="s">
        <v>13</v>
      </c>
    </row>
    <row r="234" spans="1:6" s="1" customFormat="1" ht="27.75" customHeight="1">
      <c r="A234" s="11" t="s">
        <v>702</v>
      </c>
      <c r="B234" s="12" t="s">
        <v>566</v>
      </c>
      <c r="C234" s="13" t="s">
        <v>435</v>
      </c>
      <c r="D234" s="14" t="s">
        <v>567</v>
      </c>
      <c r="E234" s="10" t="s">
        <v>437</v>
      </c>
      <c r="F234" s="16" t="s">
        <v>13</v>
      </c>
    </row>
    <row r="235" spans="1:6" s="1" customFormat="1" ht="27.75" customHeight="1">
      <c r="A235" s="11" t="s">
        <v>705</v>
      </c>
      <c r="B235" s="19" t="s">
        <v>569</v>
      </c>
      <c r="C235" s="13" t="s">
        <v>435</v>
      </c>
      <c r="D235" s="18" t="s">
        <v>570</v>
      </c>
      <c r="E235" s="10" t="s">
        <v>437</v>
      </c>
      <c r="F235" s="16" t="s">
        <v>13</v>
      </c>
    </row>
    <row r="236" spans="1:6" s="1" customFormat="1" ht="27.75" customHeight="1">
      <c r="A236" s="11" t="s">
        <v>707</v>
      </c>
      <c r="B236" s="12" t="s">
        <v>572</v>
      </c>
      <c r="C236" s="13" t="s">
        <v>435</v>
      </c>
      <c r="D236" s="14" t="s">
        <v>573</v>
      </c>
      <c r="E236" s="10" t="s">
        <v>437</v>
      </c>
      <c r="F236" s="16" t="s">
        <v>13</v>
      </c>
    </row>
    <row r="237" spans="1:6" s="1" customFormat="1" ht="27.75" customHeight="1">
      <c r="A237" s="11" t="s">
        <v>710</v>
      </c>
      <c r="B237" s="12" t="s">
        <v>575</v>
      </c>
      <c r="C237" s="13" t="s">
        <v>435</v>
      </c>
      <c r="D237" s="14" t="s">
        <v>495</v>
      </c>
      <c r="E237" s="10" t="s">
        <v>437</v>
      </c>
      <c r="F237" s="16" t="s">
        <v>13</v>
      </c>
    </row>
    <row r="238" spans="1:6" s="1" customFormat="1" ht="27.75" customHeight="1">
      <c r="A238" s="11" t="s">
        <v>713</v>
      </c>
      <c r="B238" s="12" t="s">
        <v>577</v>
      </c>
      <c r="C238" s="13" t="s">
        <v>435</v>
      </c>
      <c r="D238" s="14" t="s">
        <v>578</v>
      </c>
      <c r="E238" s="10" t="s">
        <v>437</v>
      </c>
      <c r="F238" s="16" t="s">
        <v>13</v>
      </c>
    </row>
    <row r="239" spans="1:6" ht="27.75" customHeight="1">
      <c r="A239" s="11" t="s">
        <v>716</v>
      </c>
      <c r="B239" s="19" t="s">
        <v>580</v>
      </c>
      <c r="C239" s="35" t="s">
        <v>435</v>
      </c>
      <c r="D239" s="18" t="s">
        <v>581</v>
      </c>
      <c r="E239" s="10" t="s">
        <v>437</v>
      </c>
      <c r="F239" s="16" t="s">
        <v>13</v>
      </c>
    </row>
    <row r="240" spans="1:6" ht="27.75" customHeight="1">
      <c r="A240" s="11" t="s">
        <v>719</v>
      </c>
      <c r="B240" s="12" t="s">
        <v>583</v>
      </c>
      <c r="C240" s="35" t="s">
        <v>435</v>
      </c>
      <c r="D240" s="14" t="s">
        <v>584</v>
      </c>
      <c r="E240" s="10" t="s">
        <v>437</v>
      </c>
      <c r="F240" s="16" t="s">
        <v>13</v>
      </c>
    </row>
    <row r="241" spans="1:6" ht="27.75" customHeight="1">
      <c r="A241" s="11" t="s">
        <v>722</v>
      </c>
      <c r="B241" s="28" t="s">
        <v>586</v>
      </c>
      <c r="C241" s="35" t="s">
        <v>435</v>
      </c>
      <c r="D241" s="18" t="s">
        <v>581</v>
      </c>
      <c r="E241" s="10" t="s">
        <v>437</v>
      </c>
      <c r="F241" s="16" t="s">
        <v>13</v>
      </c>
    </row>
    <row r="242" spans="1:6" ht="27.75" customHeight="1">
      <c r="A242" s="11" t="s">
        <v>725</v>
      </c>
      <c r="B242" s="28" t="s">
        <v>588</v>
      </c>
      <c r="C242" s="35" t="s">
        <v>435</v>
      </c>
      <c r="D242" s="18" t="s">
        <v>589</v>
      </c>
      <c r="E242" s="10" t="s">
        <v>437</v>
      </c>
      <c r="F242" s="16" t="s">
        <v>13</v>
      </c>
    </row>
    <row r="243" spans="1:6" ht="27.75" customHeight="1">
      <c r="A243" s="11" t="s">
        <v>728</v>
      </c>
      <c r="B243" s="12" t="s">
        <v>591</v>
      </c>
      <c r="C243" s="35" t="s">
        <v>435</v>
      </c>
      <c r="D243" s="14" t="s">
        <v>592</v>
      </c>
      <c r="E243" s="10" t="s">
        <v>437</v>
      </c>
      <c r="F243" s="16" t="s">
        <v>13</v>
      </c>
    </row>
    <row r="244" spans="1:6" ht="27.75" customHeight="1">
      <c r="A244" s="11" t="s">
        <v>731</v>
      </c>
      <c r="B244" s="19" t="s">
        <v>594</v>
      </c>
      <c r="C244" s="35" t="s">
        <v>435</v>
      </c>
      <c r="D244" s="18" t="s">
        <v>595</v>
      </c>
      <c r="E244" s="10" t="s">
        <v>437</v>
      </c>
      <c r="F244" s="16" t="s">
        <v>13</v>
      </c>
    </row>
    <row r="245" spans="1:6" ht="27.75" customHeight="1">
      <c r="A245" s="11" t="s">
        <v>734</v>
      </c>
      <c r="B245" s="19" t="s">
        <v>597</v>
      </c>
      <c r="C245" s="35" t="s">
        <v>435</v>
      </c>
      <c r="D245" s="18" t="s">
        <v>598</v>
      </c>
      <c r="E245" s="10" t="s">
        <v>437</v>
      </c>
      <c r="F245" s="16" t="s">
        <v>13</v>
      </c>
    </row>
    <row r="246" spans="1:6" ht="27.75" customHeight="1">
      <c r="A246" s="11" t="s">
        <v>737</v>
      </c>
      <c r="B246" s="12" t="s">
        <v>600</v>
      </c>
      <c r="C246" s="35" t="s">
        <v>435</v>
      </c>
      <c r="D246" s="14" t="s">
        <v>601</v>
      </c>
      <c r="E246" s="10" t="s">
        <v>437</v>
      </c>
      <c r="F246" s="16" t="s">
        <v>13</v>
      </c>
    </row>
    <row r="247" spans="1:6" ht="27.75" customHeight="1">
      <c r="A247" s="11" t="s">
        <v>740</v>
      </c>
      <c r="B247" s="12" t="s">
        <v>603</v>
      </c>
      <c r="C247" s="35" t="s">
        <v>435</v>
      </c>
      <c r="D247" s="14" t="s">
        <v>604</v>
      </c>
      <c r="E247" s="10" t="s">
        <v>437</v>
      </c>
      <c r="F247" s="16" t="s">
        <v>13</v>
      </c>
    </row>
    <row r="248" spans="1:6" ht="27.75" customHeight="1">
      <c r="A248" s="11" t="s">
        <v>743</v>
      </c>
      <c r="B248" s="12" t="s">
        <v>606</v>
      </c>
      <c r="C248" s="35" t="s">
        <v>435</v>
      </c>
      <c r="D248" s="14" t="s">
        <v>607</v>
      </c>
      <c r="E248" s="10" t="s">
        <v>437</v>
      </c>
      <c r="F248" s="16" t="s">
        <v>13</v>
      </c>
    </row>
    <row r="249" spans="1:6" ht="27.75" customHeight="1">
      <c r="A249" s="11" t="s">
        <v>746</v>
      </c>
      <c r="B249" s="12" t="s">
        <v>609</v>
      </c>
      <c r="C249" s="35" t="s">
        <v>435</v>
      </c>
      <c r="D249" s="14" t="s">
        <v>610</v>
      </c>
      <c r="E249" s="10" t="s">
        <v>437</v>
      </c>
      <c r="F249" s="16" t="s">
        <v>13</v>
      </c>
    </row>
    <row r="250" spans="1:6" ht="27.75" customHeight="1">
      <c r="A250" s="11" t="s">
        <v>749</v>
      </c>
      <c r="B250" s="12" t="s">
        <v>612</v>
      </c>
      <c r="C250" s="35" t="s">
        <v>435</v>
      </c>
      <c r="D250" s="14" t="s">
        <v>613</v>
      </c>
      <c r="E250" s="10" t="s">
        <v>437</v>
      </c>
      <c r="F250" s="16" t="s">
        <v>13</v>
      </c>
    </row>
    <row r="251" spans="1:6" ht="27.75" customHeight="1">
      <c r="A251" s="11" t="s">
        <v>752</v>
      </c>
      <c r="B251" s="12" t="s">
        <v>615</v>
      </c>
      <c r="C251" s="35" t="s">
        <v>435</v>
      </c>
      <c r="D251" s="14" t="s">
        <v>616</v>
      </c>
      <c r="E251" s="10" t="s">
        <v>437</v>
      </c>
      <c r="F251" s="16" t="s">
        <v>13</v>
      </c>
    </row>
    <row r="252" spans="1:6" ht="27.75" customHeight="1">
      <c r="A252" s="11" t="s">
        <v>755</v>
      </c>
      <c r="B252" s="19" t="s">
        <v>618</v>
      </c>
      <c r="C252" s="35" t="s">
        <v>435</v>
      </c>
      <c r="D252" s="18" t="s">
        <v>619</v>
      </c>
      <c r="E252" s="10" t="s">
        <v>437</v>
      </c>
      <c r="F252" s="16" t="s">
        <v>13</v>
      </c>
    </row>
    <row r="253" spans="1:6" ht="27.75" customHeight="1">
      <c r="A253" s="11" t="s">
        <v>758</v>
      </c>
      <c r="B253" s="12" t="s">
        <v>621</v>
      </c>
      <c r="C253" s="35" t="s">
        <v>435</v>
      </c>
      <c r="D253" s="14" t="s">
        <v>622</v>
      </c>
      <c r="E253" s="10" t="s">
        <v>437</v>
      </c>
      <c r="F253" s="16" t="s">
        <v>13</v>
      </c>
    </row>
    <row r="254" spans="1:6" ht="27.75" customHeight="1">
      <c r="A254" s="11" t="s">
        <v>761</v>
      </c>
      <c r="B254" s="36" t="s">
        <v>624</v>
      </c>
      <c r="C254" s="35" t="s">
        <v>435</v>
      </c>
      <c r="D254" s="20" t="s">
        <v>625</v>
      </c>
      <c r="E254" s="10" t="s">
        <v>437</v>
      </c>
      <c r="F254" s="16" t="s">
        <v>13</v>
      </c>
    </row>
    <row r="255" spans="1:6" ht="27.75" customHeight="1">
      <c r="A255" s="11" t="s">
        <v>764</v>
      </c>
      <c r="B255" s="12" t="s">
        <v>627</v>
      </c>
      <c r="C255" s="35" t="s">
        <v>435</v>
      </c>
      <c r="D255" s="14" t="s">
        <v>628</v>
      </c>
      <c r="E255" s="10" t="s">
        <v>437</v>
      </c>
      <c r="F255" s="16" t="s">
        <v>13</v>
      </c>
    </row>
    <row r="256" spans="1:6" ht="27.75" customHeight="1">
      <c r="A256" s="11" t="s">
        <v>767</v>
      </c>
      <c r="B256" s="19" t="s">
        <v>630</v>
      </c>
      <c r="C256" s="35" t="s">
        <v>435</v>
      </c>
      <c r="D256" s="18" t="s">
        <v>631</v>
      </c>
      <c r="E256" s="10" t="s">
        <v>437</v>
      </c>
      <c r="F256" s="16" t="s">
        <v>13</v>
      </c>
    </row>
    <row r="257" spans="1:6" ht="27.75" customHeight="1">
      <c r="A257" s="11" t="s">
        <v>770</v>
      </c>
      <c r="B257" s="12" t="s">
        <v>633</v>
      </c>
      <c r="C257" s="35" t="s">
        <v>435</v>
      </c>
      <c r="D257" s="14" t="s">
        <v>634</v>
      </c>
      <c r="E257" s="10" t="s">
        <v>437</v>
      </c>
      <c r="F257" s="16" t="s">
        <v>13</v>
      </c>
    </row>
    <row r="258" spans="1:6" ht="27.75" customHeight="1">
      <c r="A258" s="11" t="s">
        <v>773</v>
      </c>
      <c r="B258" s="28" t="s">
        <v>636</v>
      </c>
      <c r="C258" s="35" t="s">
        <v>435</v>
      </c>
      <c r="D258" s="24" t="s">
        <v>637</v>
      </c>
      <c r="E258" s="10" t="s">
        <v>437</v>
      </c>
      <c r="F258" s="16" t="s">
        <v>13</v>
      </c>
    </row>
    <row r="259" spans="1:6" ht="27.75" customHeight="1">
      <c r="A259" s="11" t="s">
        <v>776</v>
      </c>
      <c r="B259" s="12" t="s">
        <v>639</v>
      </c>
      <c r="C259" s="35" t="s">
        <v>435</v>
      </c>
      <c r="D259" s="14" t="s">
        <v>640</v>
      </c>
      <c r="E259" s="10" t="s">
        <v>437</v>
      </c>
      <c r="F259" s="16" t="s">
        <v>13</v>
      </c>
    </row>
    <row r="260" spans="1:6" ht="27.75" customHeight="1">
      <c r="A260" s="11" t="s">
        <v>779</v>
      </c>
      <c r="B260" s="12" t="s">
        <v>642</v>
      </c>
      <c r="C260" s="35" t="s">
        <v>435</v>
      </c>
      <c r="D260" s="14" t="s">
        <v>643</v>
      </c>
      <c r="E260" s="10" t="s">
        <v>437</v>
      </c>
      <c r="F260" s="16" t="s">
        <v>13</v>
      </c>
    </row>
    <row r="261" spans="1:6" ht="27.75" customHeight="1">
      <c r="A261" s="11" t="s">
        <v>782</v>
      </c>
      <c r="B261" s="12" t="s">
        <v>645</v>
      </c>
      <c r="C261" s="35" t="s">
        <v>435</v>
      </c>
      <c r="D261" s="14" t="s">
        <v>646</v>
      </c>
      <c r="E261" s="10" t="s">
        <v>437</v>
      </c>
      <c r="F261" s="16" t="s">
        <v>13</v>
      </c>
    </row>
    <row r="262" spans="1:6" ht="27.75" customHeight="1">
      <c r="A262" s="11" t="s">
        <v>785</v>
      </c>
      <c r="B262" s="12" t="s">
        <v>648</v>
      </c>
      <c r="C262" s="35" t="s">
        <v>435</v>
      </c>
      <c r="D262" s="14" t="s">
        <v>649</v>
      </c>
      <c r="E262" s="10" t="s">
        <v>437</v>
      </c>
      <c r="F262" s="16" t="s">
        <v>13</v>
      </c>
    </row>
    <row r="263" spans="1:6" ht="27.75" customHeight="1">
      <c r="A263" s="11" t="s">
        <v>788</v>
      </c>
      <c r="B263" s="12" t="s">
        <v>651</v>
      </c>
      <c r="C263" s="35" t="s">
        <v>435</v>
      </c>
      <c r="D263" s="14" t="s">
        <v>652</v>
      </c>
      <c r="E263" s="10" t="s">
        <v>437</v>
      </c>
      <c r="F263" s="16" t="s">
        <v>13</v>
      </c>
    </row>
    <row r="264" spans="1:6" ht="27.75" customHeight="1">
      <c r="A264" s="11" t="s">
        <v>791</v>
      </c>
      <c r="B264" s="12" t="s">
        <v>654</v>
      </c>
      <c r="C264" s="35" t="s">
        <v>435</v>
      </c>
      <c r="D264" s="14" t="s">
        <v>655</v>
      </c>
      <c r="E264" s="10" t="s">
        <v>437</v>
      </c>
      <c r="F264" s="16" t="s">
        <v>13</v>
      </c>
    </row>
    <row r="265" spans="1:6" ht="27.75" customHeight="1">
      <c r="A265" s="11" t="s">
        <v>794</v>
      </c>
      <c r="B265" s="19" t="s">
        <v>657</v>
      </c>
      <c r="C265" s="35" t="s">
        <v>435</v>
      </c>
      <c r="D265" s="18" t="s">
        <v>658</v>
      </c>
      <c r="E265" s="10" t="s">
        <v>437</v>
      </c>
      <c r="F265" s="16" t="s">
        <v>13</v>
      </c>
    </row>
    <row r="266" spans="1:6" ht="27.75" customHeight="1">
      <c r="A266" s="11" t="s">
        <v>797</v>
      </c>
      <c r="B266" s="19" t="s">
        <v>660</v>
      </c>
      <c r="C266" s="35" t="s">
        <v>435</v>
      </c>
      <c r="D266" s="18" t="s">
        <v>661</v>
      </c>
      <c r="E266" s="10" t="s">
        <v>437</v>
      </c>
      <c r="F266" s="16" t="s">
        <v>13</v>
      </c>
    </row>
    <row r="267" spans="1:6" ht="27.75" customHeight="1">
      <c r="A267" s="11" t="s">
        <v>800</v>
      </c>
      <c r="B267" s="12" t="s">
        <v>663</v>
      </c>
      <c r="C267" s="35" t="s">
        <v>435</v>
      </c>
      <c r="D267" s="14" t="s">
        <v>664</v>
      </c>
      <c r="E267" s="10" t="s">
        <v>437</v>
      </c>
      <c r="F267" s="16" t="s">
        <v>13</v>
      </c>
    </row>
    <row r="268" spans="1:6" ht="27.75" customHeight="1">
      <c r="A268" s="11" t="s">
        <v>803</v>
      </c>
      <c r="B268" s="12" t="s">
        <v>666</v>
      </c>
      <c r="C268" s="35" t="s">
        <v>435</v>
      </c>
      <c r="D268" s="14" t="s">
        <v>667</v>
      </c>
      <c r="E268" s="10" t="s">
        <v>437</v>
      </c>
      <c r="F268" s="16" t="s">
        <v>13</v>
      </c>
    </row>
    <row r="269" spans="1:6" ht="27.75" customHeight="1">
      <c r="A269" s="11" t="s">
        <v>806</v>
      </c>
      <c r="B269" s="12" t="s">
        <v>669</v>
      </c>
      <c r="C269" s="35" t="s">
        <v>435</v>
      </c>
      <c r="D269" s="14" t="s">
        <v>670</v>
      </c>
      <c r="E269" s="10" t="s">
        <v>437</v>
      </c>
      <c r="F269" s="16" t="s">
        <v>13</v>
      </c>
    </row>
    <row r="270" spans="1:6" ht="27.75" customHeight="1">
      <c r="A270" s="11" t="s">
        <v>809</v>
      </c>
      <c r="B270" s="19" t="s">
        <v>672</v>
      </c>
      <c r="C270" s="35" t="s">
        <v>435</v>
      </c>
      <c r="D270" s="18" t="s">
        <v>673</v>
      </c>
      <c r="E270" s="10" t="s">
        <v>437</v>
      </c>
      <c r="F270" s="16" t="s">
        <v>13</v>
      </c>
    </row>
    <row r="271" spans="1:6" ht="27.75" customHeight="1">
      <c r="A271" s="11" t="s">
        <v>812</v>
      </c>
      <c r="B271" s="12" t="s">
        <v>675</v>
      </c>
      <c r="C271" s="35" t="s">
        <v>435</v>
      </c>
      <c r="D271" s="14" t="s">
        <v>676</v>
      </c>
      <c r="E271" s="10" t="s">
        <v>437</v>
      </c>
      <c r="F271" s="16" t="s">
        <v>13</v>
      </c>
    </row>
    <row r="272" spans="1:6" ht="27.75" customHeight="1">
      <c r="A272" s="11" t="s">
        <v>815</v>
      </c>
      <c r="B272" s="24" t="s">
        <v>678</v>
      </c>
      <c r="C272" s="37" t="s">
        <v>435</v>
      </c>
      <c r="D272" s="24" t="s">
        <v>679</v>
      </c>
      <c r="E272" s="10" t="s">
        <v>437</v>
      </c>
      <c r="F272" s="16" t="s">
        <v>13</v>
      </c>
    </row>
    <row r="273" spans="1:6" ht="27.75" customHeight="1">
      <c r="A273" s="11" t="s">
        <v>818</v>
      </c>
      <c r="B273" s="18" t="s">
        <v>681</v>
      </c>
      <c r="C273" s="37" t="s">
        <v>435</v>
      </c>
      <c r="D273" s="18" t="s">
        <v>682</v>
      </c>
      <c r="E273" s="10" t="s">
        <v>437</v>
      </c>
      <c r="F273" s="16" t="s">
        <v>13</v>
      </c>
    </row>
    <row r="274" spans="1:6" ht="27.75" customHeight="1">
      <c r="A274" s="11" t="s">
        <v>821</v>
      </c>
      <c r="B274" s="18" t="s">
        <v>684</v>
      </c>
      <c r="C274" s="37" t="s">
        <v>435</v>
      </c>
      <c r="D274" s="18" t="s">
        <v>685</v>
      </c>
      <c r="E274" s="10" t="s">
        <v>437</v>
      </c>
      <c r="F274" s="16" t="s">
        <v>13</v>
      </c>
    </row>
    <row r="275" spans="1:6" ht="27.75" customHeight="1">
      <c r="A275" s="11" t="s">
        <v>824</v>
      </c>
      <c r="B275" s="14" t="s">
        <v>687</v>
      </c>
      <c r="C275" s="37" t="s">
        <v>435</v>
      </c>
      <c r="D275" s="14" t="s">
        <v>688</v>
      </c>
      <c r="E275" s="10" t="s">
        <v>437</v>
      </c>
      <c r="F275" s="16" t="s">
        <v>13</v>
      </c>
    </row>
    <row r="276" spans="1:6" ht="27.75" customHeight="1">
      <c r="A276" s="11" t="s">
        <v>826</v>
      </c>
      <c r="B276" s="18" t="s">
        <v>690</v>
      </c>
      <c r="C276" s="37" t="s">
        <v>435</v>
      </c>
      <c r="D276" s="18" t="s">
        <v>393</v>
      </c>
      <c r="E276" s="10" t="s">
        <v>437</v>
      </c>
      <c r="F276" s="16" t="s">
        <v>13</v>
      </c>
    </row>
    <row r="277" spans="1:6" ht="27.75" customHeight="1">
      <c r="A277" s="11" t="s">
        <v>829</v>
      </c>
      <c r="B277" s="18" t="s">
        <v>692</v>
      </c>
      <c r="C277" s="37" t="s">
        <v>435</v>
      </c>
      <c r="D277" s="18" t="s">
        <v>693</v>
      </c>
      <c r="E277" s="10" t="s">
        <v>437</v>
      </c>
      <c r="F277" s="16" t="s">
        <v>13</v>
      </c>
    </row>
    <row r="278" spans="1:6" ht="27.75" customHeight="1">
      <c r="A278" s="11" t="s">
        <v>832</v>
      </c>
      <c r="B278" s="24" t="s">
        <v>695</v>
      </c>
      <c r="C278" s="37" t="s">
        <v>435</v>
      </c>
      <c r="D278" s="24" t="s">
        <v>408</v>
      </c>
      <c r="E278" s="10" t="s">
        <v>437</v>
      </c>
      <c r="F278" s="16" t="s">
        <v>13</v>
      </c>
    </row>
    <row r="279" spans="1:6" ht="27.75" customHeight="1">
      <c r="A279" s="11" t="s">
        <v>835</v>
      </c>
      <c r="B279" s="24" t="s">
        <v>697</v>
      </c>
      <c r="C279" s="37" t="s">
        <v>435</v>
      </c>
      <c r="D279" s="24" t="s">
        <v>698</v>
      </c>
      <c r="E279" s="10" t="s">
        <v>437</v>
      </c>
      <c r="F279" s="16" t="s">
        <v>13</v>
      </c>
    </row>
    <row r="280" spans="1:6" ht="27.75" customHeight="1">
      <c r="A280" s="11" t="s">
        <v>838</v>
      </c>
      <c r="B280" s="24" t="s">
        <v>700</v>
      </c>
      <c r="C280" s="37" t="s">
        <v>435</v>
      </c>
      <c r="D280" s="24" t="s">
        <v>701</v>
      </c>
      <c r="E280" s="10" t="s">
        <v>437</v>
      </c>
      <c r="F280" s="16" t="s">
        <v>13</v>
      </c>
    </row>
    <row r="281" spans="1:6" ht="27.75" customHeight="1">
      <c r="A281" s="11" t="s">
        <v>841</v>
      </c>
      <c r="B281" s="24" t="s">
        <v>703</v>
      </c>
      <c r="C281" s="37" t="s">
        <v>435</v>
      </c>
      <c r="D281" s="24" t="s">
        <v>704</v>
      </c>
      <c r="E281" s="10" t="s">
        <v>437</v>
      </c>
      <c r="F281" s="16" t="s">
        <v>13</v>
      </c>
    </row>
    <row r="282" spans="1:6" ht="27.75" customHeight="1">
      <c r="A282" s="11" t="s">
        <v>844</v>
      </c>
      <c r="B282" s="24" t="s">
        <v>706</v>
      </c>
      <c r="C282" s="37" t="s">
        <v>435</v>
      </c>
      <c r="D282" s="24" t="s">
        <v>358</v>
      </c>
      <c r="E282" s="10" t="s">
        <v>437</v>
      </c>
      <c r="F282" s="16" t="s">
        <v>13</v>
      </c>
    </row>
    <row r="283" spans="1:6" ht="27.75" customHeight="1">
      <c r="A283" s="11" t="s">
        <v>847</v>
      </c>
      <c r="B283" s="24" t="s">
        <v>708</v>
      </c>
      <c r="C283" s="37" t="s">
        <v>435</v>
      </c>
      <c r="D283" s="24" t="s">
        <v>709</v>
      </c>
      <c r="E283" s="10" t="s">
        <v>437</v>
      </c>
      <c r="F283" s="16" t="s">
        <v>13</v>
      </c>
    </row>
    <row r="284" spans="1:6" ht="27.75" customHeight="1">
      <c r="A284" s="11" t="s">
        <v>850</v>
      </c>
      <c r="B284" s="24" t="s">
        <v>711</v>
      </c>
      <c r="C284" s="37" t="s">
        <v>435</v>
      </c>
      <c r="D284" s="24" t="s">
        <v>712</v>
      </c>
      <c r="E284" s="10" t="s">
        <v>437</v>
      </c>
      <c r="F284" s="16" t="s">
        <v>13</v>
      </c>
    </row>
    <row r="285" spans="1:6" ht="27.75" customHeight="1">
      <c r="A285" s="11" t="s">
        <v>853</v>
      </c>
      <c r="B285" s="18" t="s">
        <v>714</v>
      </c>
      <c r="C285" s="37" t="s">
        <v>435</v>
      </c>
      <c r="D285" s="18" t="s">
        <v>715</v>
      </c>
      <c r="E285" s="10" t="s">
        <v>437</v>
      </c>
      <c r="F285" s="16" t="s">
        <v>13</v>
      </c>
    </row>
    <row r="286" spans="1:6" ht="27.75" customHeight="1">
      <c r="A286" s="11" t="s">
        <v>856</v>
      </c>
      <c r="B286" s="24" t="s">
        <v>717</v>
      </c>
      <c r="C286" s="37" t="s">
        <v>435</v>
      </c>
      <c r="D286" s="24" t="s">
        <v>718</v>
      </c>
      <c r="E286" s="10" t="s">
        <v>437</v>
      </c>
      <c r="F286" s="16" t="s">
        <v>13</v>
      </c>
    </row>
    <row r="287" spans="1:6" ht="27.75" customHeight="1">
      <c r="A287" s="11" t="s">
        <v>859</v>
      </c>
      <c r="B287" s="22" t="s">
        <v>720</v>
      </c>
      <c r="C287" s="38" t="s">
        <v>435</v>
      </c>
      <c r="D287" s="22" t="s">
        <v>721</v>
      </c>
      <c r="E287" s="9" t="s">
        <v>437</v>
      </c>
      <c r="F287" s="39" t="s">
        <v>13</v>
      </c>
    </row>
    <row r="288" spans="1:6" ht="27.75" customHeight="1">
      <c r="A288" s="11" t="s">
        <v>862</v>
      </c>
      <c r="B288" s="22" t="s">
        <v>723</v>
      </c>
      <c r="C288" s="38" t="s">
        <v>435</v>
      </c>
      <c r="D288" s="22" t="s">
        <v>724</v>
      </c>
      <c r="E288" s="9" t="s">
        <v>437</v>
      </c>
      <c r="F288" s="39" t="s">
        <v>13</v>
      </c>
    </row>
    <row r="289" spans="1:6" s="1" customFormat="1" ht="27.75" customHeight="1">
      <c r="A289" s="11" t="s">
        <v>865</v>
      </c>
      <c r="B289" s="22" t="s">
        <v>726</v>
      </c>
      <c r="C289" s="38" t="s">
        <v>435</v>
      </c>
      <c r="D289" s="22" t="s">
        <v>727</v>
      </c>
      <c r="E289" s="9" t="s">
        <v>437</v>
      </c>
      <c r="F289" s="39" t="s">
        <v>41</v>
      </c>
    </row>
    <row r="290" spans="1:6" s="1" customFormat="1" ht="27.75" customHeight="1">
      <c r="A290" s="11" t="s">
        <v>868</v>
      </c>
      <c r="B290" s="22" t="s">
        <v>729</v>
      </c>
      <c r="C290" s="38" t="s">
        <v>435</v>
      </c>
      <c r="D290" s="22" t="s">
        <v>730</v>
      </c>
      <c r="E290" s="9" t="s">
        <v>437</v>
      </c>
      <c r="F290" s="39" t="s">
        <v>41</v>
      </c>
    </row>
    <row r="291" spans="1:6" s="1" customFormat="1" ht="27.75" customHeight="1">
      <c r="A291" s="11" t="s">
        <v>871</v>
      </c>
      <c r="B291" s="22" t="s">
        <v>732</v>
      </c>
      <c r="C291" s="38" t="s">
        <v>435</v>
      </c>
      <c r="D291" s="22" t="s">
        <v>733</v>
      </c>
      <c r="E291" s="9" t="s">
        <v>437</v>
      </c>
      <c r="F291" s="39" t="s">
        <v>41</v>
      </c>
    </row>
    <row r="292" spans="1:6" s="1" customFormat="1" ht="27.75" customHeight="1">
      <c r="A292" s="11" t="s">
        <v>874</v>
      </c>
      <c r="B292" s="22" t="s">
        <v>735</v>
      </c>
      <c r="C292" s="38" t="s">
        <v>435</v>
      </c>
      <c r="D292" s="22" t="s">
        <v>736</v>
      </c>
      <c r="E292" s="9" t="s">
        <v>437</v>
      </c>
      <c r="F292" s="39" t="s">
        <v>41</v>
      </c>
    </row>
    <row r="293" spans="1:6" s="1" customFormat="1" ht="27.75" customHeight="1">
      <c r="A293" s="11" t="s">
        <v>877</v>
      </c>
      <c r="B293" s="22" t="s">
        <v>738</v>
      </c>
      <c r="C293" s="38" t="s">
        <v>435</v>
      </c>
      <c r="D293" s="22" t="s">
        <v>739</v>
      </c>
      <c r="E293" s="9" t="s">
        <v>437</v>
      </c>
      <c r="F293" s="39" t="s">
        <v>41</v>
      </c>
    </row>
    <row r="294" spans="1:6" s="1" customFormat="1" ht="27.75" customHeight="1">
      <c r="A294" s="11" t="s">
        <v>880</v>
      </c>
      <c r="B294" s="22" t="s">
        <v>741</v>
      </c>
      <c r="C294" s="38" t="s">
        <v>435</v>
      </c>
      <c r="D294" s="22" t="s">
        <v>742</v>
      </c>
      <c r="E294" s="9" t="s">
        <v>437</v>
      </c>
      <c r="F294" s="39" t="s">
        <v>41</v>
      </c>
    </row>
    <row r="295" spans="1:6" s="1" customFormat="1" ht="27.75" customHeight="1">
      <c r="A295" s="11" t="s">
        <v>883</v>
      </c>
      <c r="B295" s="22" t="s">
        <v>744</v>
      </c>
      <c r="C295" s="38" t="s">
        <v>435</v>
      </c>
      <c r="D295" s="22" t="s">
        <v>745</v>
      </c>
      <c r="E295" s="9" t="s">
        <v>437</v>
      </c>
      <c r="F295" s="39" t="s">
        <v>41</v>
      </c>
    </row>
    <row r="296" spans="1:6" s="1" customFormat="1" ht="27.75" customHeight="1">
      <c r="A296" s="11" t="s">
        <v>886</v>
      </c>
      <c r="B296" s="22" t="s">
        <v>747</v>
      </c>
      <c r="C296" s="38" t="s">
        <v>435</v>
      </c>
      <c r="D296" s="22" t="s">
        <v>748</v>
      </c>
      <c r="E296" s="9" t="s">
        <v>437</v>
      </c>
      <c r="F296" s="39" t="s">
        <v>41</v>
      </c>
    </row>
    <row r="297" spans="1:6" s="1" customFormat="1" ht="27.75" customHeight="1">
      <c r="A297" s="11" t="s">
        <v>889</v>
      </c>
      <c r="B297" s="22" t="s">
        <v>750</v>
      </c>
      <c r="C297" s="38" t="s">
        <v>435</v>
      </c>
      <c r="D297" s="22" t="s">
        <v>751</v>
      </c>
      <c r="E297" s="9" t="s">
        <v>437</v>
      </c>
      <c r="F297" s="39" t="s">
        <v>41</v>
      </c>
    </row>
    <row r="298" spans="1:6" s="1" customFormat="1" ht="27.75" customHeight="1">
      <c r="A298" s="11" t="s">
        <v>892</v>
      </c>
      <c r="B298" s="22" t="s">
        <v>753</v>
      </c>
      <c r="C298" s="38" t="s">
        <v>435</v>
      </c>
      <c r="D298" s="22" t="s">
        <v>754</v>
      </c>
      <c r="E298" s="9" t="s">
        <v>437</v>
      </c>
      <c r="F298" s="39" t="s">
        <v>41</v>
      </c>
    </row>
    <row r="299" spans="1:6" s="1" customFormat="1" ht="27.75" customHeight="1">
      <c r="A299" s="11" t="s">
        <v>895</v>
      </c>
      <c r="B299" s="22" t="s">
        <v>756</v>
      </c>
      <c r="C299" s="38" t="s">
        <v>435</v>
      </c>
      <c r="D299" s="22" t="s">
        <v>757</v>
      </c>
      <c r="E299" s="9" t="s">
        <v>437</v>
      </c>
      <c r="F299" s="39" t="s">
        <v>41</v>
      </c>
    </row>
    <row r="300" spans="1:6" s="1" customFormat="1" ht="27.75" customHeight="1">
      <c r="A300" s="11" t="s">
        <v>898</v>
      </c>
      <c r="B300" s="22" t="s">
        <v>759</v>
      </c>
      <c r="C300" s="38" t="s">
        <v>435</v>
      </c>
      <c r="D300" s="22" t="s">
        <v>760</v>
      </c>
      <c r="E300" s="9" t="s">
        <v>437</v>
      </c>
      <c r="F300" s="39" t="s">
        <v>41</v>
      </c>
    </row>
    <row r="301" spans="1:6" s="1" customFormat="1" ht="27.75" customHeight="1">
      <c r="A301" s="11" t="s">
        <v>901</v>
      </c>
      <c r="B301" s="22" t="s">
        <v>762</v>
      </c>
      <c r="C301" s="38" t="s">
        <v>435</v>
      </c>
      <c r="D301" s="22" t="s">
        <v>763</v>
      </c>
      <c r="E301" s="9" t="s">
        <v>437</v>
      </c>
      <c r="F301" s="39" t="s">
        <v>41</v>
      </c>
    </row>
    <row r="302" spans="1:6" s="1" customFormat="1" ht="27.75" customHeight="1">
      <c r="A302" s="11" t="s">
        <v>903</v>
      </c>
      <c r="B302" s="22" t="s">
        <v>765</v>
      </c>
      <c r="C302" s="38" t="s">
        <v>435</v>
      </c>
      <c r="D302" s="22" t="s">
        <v>766</v>
      </c>
      <c r="E302" s="9" t="s">
        <v>437</v>
      </c>
      <c r="F302" s="39" t="s">
        <v>41</v>
      </c>
    </row>
    <row r="303" spans="1:6" s="1" customFormat="1" ht="27.75" customHeight="1">
      <c r="A303" s="11" t="s">
        <v>906</v>
      </c>
      <c r="B303" s="22" t="s">
        <v>768</v>
      </c>
      <c r="C303" s="38" t="s">
        <v>435</v>
      </c>
      <c r="D303" s="22" t="s">
        <v>769</v>
      </c>
      <c r="E303" s="9" t="s">
        <v>437</v>
      </c>
      <c r="F303" s="39" t="s">
        <v>41</v>
      </c>
    </row>
    <row r="304" spans="1:6" s="1" customFormat="1" ht="27.75" customHeight="1">
      <c r="A304" s="11" t="s">
        <v>909</v>
      </c>
      <c r="B304" s="22" t="s">
        <v>771</v>
      </c>
      <c r="C304" s="38" t="s">
        <v>435</v>
      </c>
      <c r="D304" s="22" t="s">
        <v>772</v>
      </c>
      <c r="E304" s="9" t="s">
        <v>437</v>
      </c>
      <c r="F304" s="39" t="s">
        <v>41</v>
      </c>
    </row>
    <row r="305" spans="1:6" s="1" customFormat="1" ht="27.75" customHeight="1">
      <c r="A305" s="11" t="s">
        <v>912</v>
      </c>
      <c r="B305" s="22" t="s">
        <v>774</v>
      </c>
      <c r="C305" s="38" t="s">
        <v>435</v>
      </c>
      <c r="D305" s="22" t="s">
        <v>775</v>
      </c>
      <c r="E305" s="9" t="s">
        <v>437</v>
      </c>
      <c r="F305" s="39" t="s">
        <v>41</v>
      </c>
    </row>
    <row r="306" spans="1:6" s="1" customFormat="1" ht="27.75" customHeight="1">
      <c r="A306" s="11" t="s">
        <v>915</v>
      </c>
      <c r="B306" s="22" t="s">
        <v>777</v>
      </c>
      <c r="C306" s="38" t="s">
        <v>435</v>
      </c>
      <c r="D306" s="22" t="s">
        <v>778</v>
      </c>
      <c r="E306" s="9" t="s">
        <v>437</v>
      </c>
      <c r="F306" s="39" t="s">
        <v>41</v>
      </c>
    </row>
    <row r="307" spans="1:6" s="1" customFormat="1" ht="27.75" customHeight="1">
      <c r="A307" s="11" t="s">
        <v>918</v>
      </c>
      <c r="B307" s="22" t="s">
        <v>780</v>
      </c>
      <c r="C307" s="38" t="s">
        <v>435</v>
      </c>
      <c r="D307" s="22" t="s">
        <v>781</v>
      </c>
      <c r="E307" s="9" t="s">
        <v>437</v>
      </c>
      <c r="F307" s="39" t="s">
        <v>41</v>
      </c>
    </row>
    <row r="308" spans="1:6" s="1" customFormat="1" ht="27.75" customHeight="1">
      <c r="A308" s="11" t="s">
        <v>921</v>
      </c>
      <c r="B308" s="22" t="s">
        <v>783</v>
      </c>
      <c r="C308" s="38" t="s">
        <v>435</v>
      </c>
      <c r="D308" s="22" t="s">
        <v>784</v>
      </c>
      <c r="E308" s="9" t="s">
        <v>437</v>
      </c>
      <c r="F308" s="39" t="s">
        <v>41</v>
      </c>
    </row>
    <row r="309" spans="1:6" s="1" customFormat="1" ht="27.75" customHeight="1">
      <c r="A309" s="11" t="s">
        <v>924</v>
      </c>
      <c r="B309" s="22" t="s">
        <v>786</v>
      </c>
      <c r="C309" s="38" t="s">
        <v>435</v>
      </c>
      <c r="D309" s="22" t="s">
        <v>787</v>
      </c>
      <c r="E309" s="9" t="s">
        <v>437</v>
      </c>
      <c r="F309" s="39" t="s">
        <v>41</v>
      </c>
    </row>
    <row r="310" spans="1:6" s="1" customFormat="1" ht="27.75" customHeight="1">
      <c r="A310" s="11" t="s">
        <v>927</v>
      </c>
      <c r="B310" s="22" t="s">
        <v>789</v>
      </c>
      <c r="C310" s="38" t="s">
        <v>435</v>
      </c>
      <c r="D310" s="22" t="s">
        <v>790</v>
      </c>
      <c r="E310" s="9" t="s">
        <v>437</v>
      </c>
      <c r="F310" s="39" t="s">
        <v>41</v>
      </c>
    </row>
    <row r="311" spans="1:6" s="1" customFormat="1" ht="27.75" customHeight="1">
      <c r="A311" s="11" t="s">
        <v>930</v>
      </c>
      <c r="B311" s="22" t="s">
        <v>792</v>
      </c>
      <c r="C311" s="38" t="s">
        <v>435</v>
      </c>
      <c r="D311" s="22" t="s">
        <v>793</v>
      </c>
      <c r="E311" s="9" t="s">
        <v>437</v>
      </c>
      <c r="F311" s="39" t="s">
        <v>41</v>
      </c>
    </row>
    <row r="312" spans="1:6" s="1" customFormat="1" ht="27.75" customHeight="1">
      <c r="A312" s="11" t="s">
        <v>933</v>
      </c>
      <c r="B312" s="22" t="s">
        <v>795</v>
      </c>
      <c r="C312" s="38" t="s">
        <v>435</v>
      </c>
      <c r="D312" s="22" t="s">
        <v>796</v>
      </c>
      <c r="E312" s="9" t="s">
        <v>437</v>
      </c>
      <c r="F312" s="39" t="s">
        <v>41</v>
      </c>
    </row>
    <row r="313" spans="1:6" s="1" customFormat="1" ht="27.75" customHeight="1">
      <c r="A313" s="11" t="s">
        <v>936</v>
      </c>
      <c r="B313" s="22" t="s">
        <v>798</v>
      </c>
      <c r="C313" s="38" t="s">
        <v>435</v>
      </c>
      <c r="D313" s="22" t="s">
        <v>799</v>
      </c>
      <c r="E313" s="9" t="s">
        <v>437</v>
      </c>
      <c r="F313" s="39" t="s">
        <v>41</v>
      </c>
    </row>
    <row r="314" spans="1:6" s="1" customFormat="1" ht="27.75" customHeight="1">
      <c r="A314" s="11" t="s">
        <v>939</v>
      </c>
      <c r="B314" s="22" t="s">
        <v>801</v>
      </c>
      <c r="C314" s="38" t="s">
        <v>435</v>
      </c>
      <c r="D314" s="22" t="s">
        <v>802</v>
      </c>
      <c r="E314" s="9" t="s">
        <v>437</v>
      </c>
      <c r="F314" s="39" t="s">
        <v>41</v>
      </c>
    </row>
    <row r="315" spans="1:6" s="1" customFormat="1" ht="27.75" customHeight="1">
      <c r="A315" s="11" t="s">
        <v>1041</v>
      </c>
      <c r="B315" s="22" t="s">
        <v>804</v>
      </c>
      <c r="C315" s="38" t="s">
        <v>435</v>
      </c>
      <c r="D315" s="22" t="s">
        <v>805</v>
      </c>
      <c r="E315" s="9" t="s">
        <v>437</v>
      </c>
      <c r="F315" s="39" t="s">
        <v>41</v>
      </c>
    </row>
    <row r="316" spans="1:6" s="1" customFormat="1" ht="27.75" customHeight="1">
      <c r="A316" s="11" t="s">
        <v>1042</v>
      </c>
      <c r="B316" s="22" t="s">
        <v>807</v>
      </c>
      <c r="C316" s="38" t="s">
        <v>435</v>
      </c>
      <c r="D316" s="22" t="s">
        <v>808</v>
      </c>
      <c r="E316" s="9" t="s">
        <v>437</v>
      </c>
      <c r="F316" s="39" t="s">
        <v>41</v>
      </c>
    </row>
    <row r="317" spans="1:6" s="1" customFormat="1" ht="27.75" customHeight="1">
      <c r="A317" s="11" t="s">
        <v>1043</v>
      </c>
      <c r="B317" s="22" t="s">
        <v>810</v>
      </c>
      <c r="C317" s="38" t="s">
        <v>435</v>
      </c>
      <c r="D317" s="22" t="s">
        <v>811</v>
      </c>
      <c r="E317" s="9" t="s">
        <v>437</v>
      </c>
      <c r="F317" s="39" t="s">
        <v>41</v>
      </c>
    </row>
    <row r="318" spans="1:6" s="1" customFormat="1" ht="27.75" customHeight="1">
      <c r="A318" s="11" t="s">
        <v>1044</v>
      </c>
      <c r="B318" s="22" t="s">
        <v>813</v>
      </c>
      <c r="C318" s="38" t="s">
        <v>435</v>
      </c>
      <c r="D318" s="22" t="s">
        <v>814</v>
      </c>
      <c r="E318" s="9" t="s">
        <v>437</v>
      </c>
      <c r="F318" s="39" t="s">
        <v>41</v>
      </c>
    </row>
    <row r="319" spans="1:6" s="1" customFormat="1" ht="27.75" customHeight="1">
      <c r="A319" s="11" t="s">
        <v>1045</v>
      </c>
      <c r="B319" s="22" t="s">
        <v>816</v>
      </c>
      <c r="C319" s="38" t="s">
        <v>435</v>
      </c>
      <c r="D319" s="22" t="s">
        <v>817</v>
      </c>
      <c r="E319" s="9" t="s">
        <v>437</v>
      </c>
      <c r="F319" s="39" t="s">
        <v>41</v>
      </c>
    </row>
    <row r="320" spans="1:6" s="1" customFormat="1" ht="27.75" customHeight="1">
      <c r="A320" s="11" t="s">
        <v>1046</v>
      </c>
      <c r="B320" s="22" t="s">
        <v>819</v>
      </c>
      <c r="C320" s="38" t="s">
        <v>435</v>
      </c>
      <c r="D320" s="22" t="s">
        <v>820</v>
      </c>
      <c r="E320" s="9" t="s">
        <v>437</v>
      </c>
      <c r="F320" s="39" t="s">
        <v>41</v>
      </c>
    </row>
    <row r="321" spans="1:6" s="1" customFormat="1" ht="27.75" customHeight="1">
      <c r="A321" s="11" t="s">
        <v>1047</v>
      </c>
      <c r="B321" s="22" t="s">
        <v>822</v>
      </c>
      <c r="C321" s="38" t="s">
        <v>435</v>
      </c>
      <c r="D321" s="22" t="s">
        <v>823</v>
      </c>
      <c r="E321" s="9" t="s">
        <v>437</v>
      </c>
      <c r="F321" s="39" t="s">
        <v>41</v>
      </c>
    </row>
    <row r="322" spans="1:6" s="1" customFormat="1" ht="27.75" customHeight="1">
      <c r="A322" s="11" t="s">
        <v>1048</v>
      </c>
      <c r="B322" s="22" t="s">
        <v>825</v>
      </c>
      <c r="C322" s="38" t="s">
        <v>435</v>
      </c>
      <c r="D322" s="22" t="s">
        <v>188</v>
      </c>
      <c r="E322" s="9" t="s">
        <v>437</v>
      </c>
      <c r="F322" s="39" t="s">
        <v>41</v>
      </c>
    </row>
    <row r="323" spans="1:6" s="1" customFormat="1" ht="27.75" customHeight="1">
      <c r="A323" s="11" t="s">
        <v>1049</v>
      </c>
      <c r="B323" s="22" t="s">
        <v>827</v>
      </c>
      <c r="C323" s="38" t="s">
        <v>435</v>
      </c>
      <c r="D323" s="22" t="s">
        <v>828</v>
      </c>
      <c r="E323" s="9" t="s">
        <v>437</v>
      </c>
      <c r="F323" s="39" t="s">
        <v>41</v>
      </c>
    </row>
    <row r="324" spans="1:6" s="1" customFormat="1" ht="27.75" customHeight="1">
      <c r="A324" s="11" t="s">
        <v>1050</v>
      </c>
      <c r="B324" s="22" t="s">
        <v>830</v>
      </c>
      <c r="C324" s="38" t="s">
        <v>435</v>
      </c>
      <c r="D324" s="22" t="s">
        <v>831</v>
      </c>
      <c r="E324" s="9" t="s">
        <v>437</v>
      </c>
      <c r="F324" s="39" t="s">
        <v>41</v>
      </c>
    </row>
    <row r="325" spans="1:6" s="1" customFormat="1" ht="27.75" customHeight="1">
      <c r="A325" s="11" t="s">
        <v>1051</v>
      </c>
      <c r="B325" s="22" t="s">
        <v>833</v>
      </c>
      <c r="C325" s="38" t="s">
        <v>435</v>
      </c>
      <c r="D325" s="22" t="s">
        <v>834</v>
      </c>
      <c r="E325" s="9" t="s">
        <v>437</v>
      </c>
      <c r="F325" s="39" t="s">
        <v>41</v>
      </c>
    </row>
    <row r="326" spans="1:6" s="1" customFormat="1" ht="27.75" customHeight="1">
      <c r="A326" s="11" t="s">
        <v>1052</v>
      </c>
      <c r="B326" s="22" t="s">
        <v>836</v>
      </c>
      <c r="C326" s="38" t="s">
        <v>435</v>
      </c>
      <c r="D326" s="22" t="s">
        <v>837</v>
      </c>
      <c r="E326" s="9" t="s">
        <v>437</v>
      </c>
      <c r="F326" s="39" t="s">
        <v>41</v>
      </c>
    </row>
    <row r="327" spans="1:6" s="1" customFormat="1" ht="27.75" customHeight="1">
      <c r="A327" s="11" t="s">
        <v>1053</v>
      </c>
      <c r="B327" s="22" t="s">
        <v>839</v>
      </c>
      <c r="C327" s="38" t="s">
        <v>435</v>
      </c>
      <c r="D327" s="22" t="s">
        <v>840</v>
      </c>
      <c r="E327" s="9" t="s">
        <v>437</v>
      </c>
      <c r="F327" s="39" t="s">
        <v>41</v>
      </c>
    </row>
    <row r="328" spans="1:6" s="1" customFormat="1" ht="27.75" customHeight="1">
      <c r="A328" s="11" t="s">
        <v>1054</v>
      </c>
      <c r="B328" s="22" t="s">
        <v>842</v>
      </c>
      <c r="C328" s="38" t="s">
        <v>435</v>
      </c>
      <c r="D328" s="22" t="s">
        <v>843</v>
      </c>
      <c r="E328" s="9" t="s">
        <v>437</v>
      </c>
      <c r="F328" s="39" t="s">
        <v>41</v>
      </c>
    </row>
    <row r="329" spans="1:6" s="1" customFormat="1" ht="27.75" customHeight="1">
      <c r="A329" s="11" t="s">
        <v>1055</v>
      </c>
      <c r="B329" s="22" t="s">
        <v>845</v>
      </c>
      <c r="C329" s="38" t="s">
        <v>435</v>
      </c>
      <c r="D329" s="22" t="s">
        <v>846</v>
      </c>
      <c r="E329" s="9" t="s">
        <v>437</v>
      </c>
      <c r="F329" s="39" t="s">
        <v>41</v>
      </c>
    </row>
    <row r="330" spans="1:6" s="1" customFormat="1" ht="27.75" customHeight="1">
      <c r="A330" s="11" t="s">
        <v>1056</v>
      </c>
      <c r="B330" s="22" t="s">
        <v>848</v>
      </c>
      <c r="C330" s="38" t="s">
        <v>435</v>
      </c>
      <c r="D330" s="22" t="s">
        <v>849</v>
      </c>
      <c r="E330" s="9" t="s">
        <v>437</v>
      </c>
      <c r="F330" s="39" t="s">
        <v>41</v>
      </c>
    </row>
    <row r="331" spans="1:6" s="1" customFormat="1" ht="27.75" customHeight="1">
      <c r="A331" s="11" t="s">
        <v>1057</v>
      </c>
      <c r="B331" s="22" t="s">
        <v>1058</v>
      </c>
      <c r="C331" s="38" t="s">
        <v>435</v>
      </c>
      <c r="D331" s="22" t="s">
        <v>1059</v>
      </c>
      <c r="E331" s="9" t="s">
        <v>437</v>
      </c>
      <c r="F331" s="39" t="s">
        <v>41</v>
      </c>
    </row>
    <row r="332" spans="1:6" s="1" customFormat="1" ht="27.75" customHeight="1">
      <c r="A332" s="11" t="s">
        <v>1060</v>
      </c>
      <c r="B332" s="22" t="s">
        <v>1061</v>
      </c>
      <c r="C332" s="38" t="s">
        <v>435</v>
      </c>
      <c r="D332" s="22" t="s">
        <v>1062</v>
      </c>
      <c r="E332" s="9" t="s">
        <v>437</v>
      </c>
      <c r="F332" s="39" t="s">
        <v>41</v>
      </c>
    </row>
    <row r="333" spans="1:6" s="1" customFormat="1" ht="27.75" customHeight="1">
      <c r="A333" s="11" t="s">
        <v>1063</v>
      </c>
      <c r="B333" s="22" t="s">
        <v>1064</v>
      </c>
      <c r="C333" s="38" t="s">
        <v>435</v>
      </c>
      <c r="D333" s="22" t="s">
        <v>1065</v>
      </c>
      <c r="E333" s="9" t="s">
        <v>437</v>
      </c>
      <c r="F333" s="39" t="s">
        <v>41</v>
      </c>
    </row>
    <row r="334" spans="1:6" s="1" customFormat="1" ht="27.75" customHeight="1">
      <c r="A334" s="11" t="s">
        <v>1066</v>
      </c>
      <c r="B334" s="22" t="s">
        <v>1067</v>
      </c>
      <c r="C334" s="38" t="s">
        <v>435</v>
      </c>
      <c r="D334" s="22" t="s">
        <v>1068</v>
      </c>
      <c r="E334" s="9" t="s">
        <v>437</v>
      </c>
      <c r="F334" s="39" t="s">
        <v>41</v>
      </c>
    </row>
    <row r="335" spans="1:6" s="1" customFormat="1" ht="27.75" customHeight="1">
      <c r="A335" s="11" t="s">
        <v>1069</v>
      </c>
      <c r="B335" s="22" t="s">
        <v>1070</v>
      </c>
      <c r="C335" s="38" t="s">
        <v>435</v>
      </c>
      <c r="D335" s="22" t="s">
        <v>1071</v>
      </c>
      <c r="E335" s="9" t="s">
        <v>437</v>
      </c>
      <c r="F335" s="39" t="s">
        <v>41</v>
      </c>
    </row>
    <row r="336" spans="1:6" s="1" customFormat="1" ht="27.75" customHeight="1">
      <c r="A336" s="11" t="s">
        <v>1072</v>
      </c>
      <c r="B336" s="22" t="s">
        <v>1073</v>
      </c>
      <c r="C336" s="38" t="s">
        <v>435</v>
      </c>
      <c r="D336" s="22" t="s">
        <v>1074</v>
      </c>
      <c r="E336" s="9" t="s">
        <v>437</v>
      </c>
      <c r="F336" s="39" t="s">
        <v>41</v>
      </c>
    </row>
    <row r="337" spans="1:6" s="1" customFormat="1" ht="27.75" customHeight="1">
      <c r="A337" s="11" t="s">
        <v>1075</v>
      </c>
      <c r="B337" s="22" t="s">
        <v>1076</v>
      </c>
      <c r="C337" s="38" t="s">
        <v>435</v>
      </c>
      <c r="D337" s="22" t="s">
        <v>1077</v>
      </c>
      <c r="E337" s="9" t="s">
        <v>437</v>
      </c>
      <c r="F337" s="39" t="s">
        <v>41</v>
      </c>
    </row>
    <row r="338" spans="1:6" s="1" customFormat="1" ht="27.75" customHeight="1">
      <c r="A338" s="11" t="s">
        <v>1078</v>
      </c>
      <c r="B338" s="22" t="s">
        <v>1079</v>
      </c>
      <c r="C338" s="38" t="s">
        <v>435</v>
      </c>
      <c r="D338" s="22" t="s">
        <v>1080</v>
      </c>
      <c r="E338" s="9" t="s">
        <v>437</v>
      </c>
      <c r="F338" s="39" t="s">
        <v>41</v>
      </c>
    </row>
    <row r="339" spans="1:6" s="1" customFormat="1" ht="27.75" customHeight="1">
      <c r="A339" s="11" t="s">
        <v>1081</v>
      </c>
      <c r="B339" s="22" t="s">
        <v>1082</v>
      </c>
      <c r="C339" s="38" t="s">
        <v>435</v>
      </c>
      <c r="D339" s="22" t="s">
        <v>1083</v>
      </c>
      <c r="E339" s="9" t="s">
        <v>437</v>
      </c>
      <c r="F339" s="39" t="s">
        <v>41</v>
      </c>
    </row>
    <row r="340" spans="1:6" s="1" customFormat="1" ht="27.75" customHeight="1">
      <c r="A340" s="11" t="s">
        <v>1084</v>
      </c>
      <c r="B340" s="22" t="s">
        <v>1085</v>
      </c>
      <c r="C340" s="38" t="s">
        <v>435</v>
      </c>
      <c r="D340" s="22" t="s">
        <v>1086</v>
      </c>
      <c r="E340" s="9" t="s">
        <v>437</v>
      </c>
      <c r="F340" s="39" t="s">
        <v>41</v>
      </c>
    </row>
    <row r="341" spans="1:6" s="1" customFormat="1" ht="27.75" customHeight="1">
      <c r="A341" s="11" t="s">
        <v>1087</v>
      </c>
      <c r="B341" s="22" t="s">
        <v>1088</v>
      </c>
      <c r="C341" s="38" t="s">
        <v>435</v>
      </c>
      <c r="D341" s="22" t="s">
        <v>1089</v>
      </c>
      <c r="E341" s="9" t="s">
        <v>437</v>
      </c>
      <c r="F341" s="39" t="s">
        <v>41</v>
      </c>
    </row>
    <row r="342" spans="1:6" s="1" customFormat="1" ht="27.75" customHeight="1">
      <c r="A342" s="11" t="s">
        <v>1090</v>
      </c>
      <c r="B342" s="22" t="s">
        <v>1091</v>
      </c>
      <c r="C342" s="38" t="s">
        <v>435</v>
      </c>
      <c r="D342" s="22" t="s">
        <v>1092</v>
      </c>
      <c r="E342" s="9" t="s">
        <v>437</v>
      </c>
      <c r="F342" s="39" t="s">
        <v>41</v>
      </c>
    </row>
    <row r="343" spans="1:6" s="1" customFormat="1" ht="27.75" customHeight="1">
      <c r="A343" s="11" t="s">
        <v>1093</v>
      </c>
      <c r="B343" s="22" t="s">
        <v>851</v>
      </c>
      <c r="C343" s="38" t="s">
        <v>435</v>
      </c>
      <c r="D343" s="22" t="s">
        <v>852</v>
      </c>
      <c r="E343" s="9" t="s">
        <v>437</v>
      </c>
      <c r="F343" s="39" t="s">
        <v>51</v>
      </c>
    </row>
    <row r="344" spans="1:6" s="1" customFormat="1" ht="27.75" customHeight="1">
      <c r="A344" s="11" t="s">
        <v>1094</v>
      </c>
      <c r="B344" s="22" t="s">
        <v>854</v>
      </c>
      <c r="C344" s="38" t="s">
        <v>435</v>
      </c>
      <c r="D344" s="22" t="s">
        <v>855</v>
      </c>
      <c r="E344" s="9" t="s">
        <v>437</v>
      </c>
      <c r="F344" s="39" t="s">
        <v>51</v>
      </c>
    </row>
    <row r="345" spans="1:6" s="1" customFormat="1" ht="27.75" customHeight="1">
      <c r="A345" s="11" t="s">
        <v>1095</v>
      </c>
      <c r="B345" s="22" t="s">
        <v>857</v>
      </c>
      <c r="C345" s="38" t="s">
        <v>435</v>
      </c>
      <c r="D345" s="22" t="s">
        <v>858</v>
      </c>
      <c r="E345" s="9" t="s">
        <v>437</v>
      </c>
      <c r="F345" s="39" t="s">
        <v>51</v>
      </c>
    </row>
    <row r="346" spans="1:6" s="1" customFormat="1" ht="27.75" customHeight="1">
      <c r="A346" s="11" t="s">
        <v>1096</v>
      </c>
      <c r="B346" s="22" t="s">
        <v>860</v>
      </c>
      <c r="C346" s="38" t="s">
        <v>435</v>
      </c>
      <c r="D346" s="22" t="s">
        <v>861</v>
      </c>
      <c r="E346" s="9" t="s">
        <v>437</v>
      </c>
      <c r="F346" s="39" t="s">
        <v>51</v>
      </c>
    </row>
    <row r="347" spans="1:6" s="1" customFormat="1" ht="27.75" customHeight="1">
      <c r="A347" s="11" t="s">
        <v>1097</v>
      </c>
      <c r="B347" s="22" t="s">
        <v>863</v>
      </c>
      <c r="C347" s="38" t="s">
        <v>435</v>
      </c>
      <c r="D347" s="22" t="s">
        <v>864</v>
      </c>
      <c r="E347" s="9" t="s">
        <v>437</v>
      </c>
      <c r="F347" s="39" t="s">
        <v>51</v>
      </c>
    </row>
    <row r="348" spans="1:6" s="1" customFormat="1" ht="27.75" customHeight="1">
      <c r="A348" s="11" t="s">
        <v>1098</v>
      </c>
      <c r="B348" s="22" t="s">
        <v>866</v>
      </c>
      <c r="C348" s="38" t="s">
        <v>435</v>
      </c>
      <c r="D348" s="22" t="s">
        <v>867</v>
      </c>
      <c r="E348" s="9" t="s">
        <v>437</v>
      </c>
      <c r="F348" s="39" t="s">
        <v>51</v>
      </c>
    </row>
    <row r="349" spans="1:6" s="1" customFormat="1" ht="27.75" customHeight="1">
      <c r="A349" s="11" t="s">
        <v>1099</v>
      </c>
      <c r="B349" s="22" t="s">
        <v>869</v>
      </c>
      <c r="C349" s="38" t="s">
        <v>435</v>
      </c>
      <c r="D349" s="22" t="s">
        <v>870</v>
      </c>
      <c r="E349" s="9" t="s">
        <v>437</v>
      </c>
      <c r="F349" s="39" t="s">
        <v>51</v>
      </c>
    </row>
    <row r="350" spans="1:6" s="1" customFormat="1" ht="27.75" customHeight="1">
      <c r="A350" s="11" t="s">
        <v>1100</v>
      </c>
      <c r="B350" s="22" t="s">
        <v>872</v>
      </c>
      <c r="C350" s="38" t="s">
        <v>435</v>
      </c>
      <c r="D350" s="22" t="s">
        <v>873</v>
      </c>
      <c r="E350" s="9" t="s">
        <v>437</v>
      </c>
      <c r="F350" s="39" t="s">
        <v>51</v>
      </c>
    </row>
    <row r="351" spans="1:6" s="1" customFormat="1" ht="27.75" customHeight="1">
      <c r="A351" s="11" t="s">
        <v>1101</v>
      </c>
      <c r="B351" s="22" t="s">
        <v>875</v>
      </c>
      <c r="C351" s="38" t="s">
        <v>435</v>
      </c>
      <c r="D351" s="22" t="s">
        <v>876</v>
      </c>
      <c r="E351" s="9" t="s">
        <v>437</v>
      </c>
      <c r="F351" s="39" t="s">
        <v>51</v>
      </c>
    </row>
    <row r="352" spans="1:6" s="1" customFormat="1" ht="27.75" customHeight="1">
      <c r="A352" s="11" t="s">
        <v>1102</v>
      </c>
      <c r="B352" s="22" t="s">
        <v>878</v>
      </c>
      <c r="C352" s="38" t="s">
        <v>435</v>
      </c>
      <c r="D352" s="22" t="s">
        <v>879</v>
      </c>
      <c r="E352" s="9" t="s">
        <v>437</v>
      </c>
      <c r="F352" s="39" t="s">
        <v>51</v>
      </c>
    </row>
    <row r="353" spans="1:6" s="1" customFormat="1" ht="27.75" customHeight="1">
      <c r="A353" s="11" t="s">
        <v>1103</v>
      </c>
      <c r="B353" s="22" t="s">
        <v>881</v>
      </c>
      <c r="C353" s="38" t="s">
        <v>435</v>
      </c>
      <c r="D353" s="22" t="s">
        <v>882</v>
      </c>
      <c r="E353" s="9" t="s">
        <v>437</v>
      </c>
      <c r="F353" s="39" t="s">
        <v>51</v>
      </c>
    </row>
    <row r="354" spans="1:6" s="1" customFormat="1" ht="27.75" customHeight="1">
      <c r="A354" s="11" t="s">
        <v>1104</v>
      </c>
      <c r="B354" s="22" t="s">
        <v>884</v>
      </c>
      <c r="C354" s="38" t="s">
        <v>435</v>
      </c>
      <c r="D354" s="22" t="s">
        <v>885</v>
      </c>
      <c r="E354" s="9" t="s">
        <v>437</v>
      </c>
      <c r="F354" s="39" t="s">
        <v>51</v>
      </c>
    </row>
    <row r="355" spans="1:6" s="1" customFormat="1" ht="27.75" customHeight="1">
      <c r="A355" s="11" t="s">
        <v>1105</v>
      </c>
      <c r="B355" s="22" t="s">
        <v>887</v>
      </c>
      <c r="C355" s="38" t="s">
        <v>435</v>
      </c>
      <c r="D355" s="22" t="s">
        <v>888</v>
      </c>
      <c r="E355" s="9" t="s">
        <v>437</v>
      </c>
      <c r="F355" s="39" t="s">
        <v>51</v>
      </c>
    </row>
    <row r="356" spans="1:6" s="1" customFormat="1" ht="27.75" customHeight="1">
      <c r="A356" s="11" t="s">
        <v>1106</v>
      </c>
      <c r="B356" s="22" t="s">
        <v>890</v>
      </c>
      <c r="C356" s="38" t="s">
        <v>435</v>
      </c>
      <c r="D356" s="22" t="s">
        <v>891</v>
      </c>
      <c r="E356" s="9" t="s">
        <v>437</v>
      </c>
      <c r="F356" s="39" t="s">
        <v>51</v>
      </c>
    </row>
    <row r="357" spans="1:6" s="1" customFormat="1" ht="27.75" customHeight="1">
      <c r="A357" s="11" t="s">
        <v>1107</v>
      </c>
      <c r="B357" s="22" t="s">
        <v>893</v>
      </c>
      <c r="C357" s="38" t="s">
        <v>435</v>
      </c>
      <c r="D357" s="22" t="s">
        <v>894</v>
      </c>
      <c r="E357" s="9" t="s">
        <v>437</v>
      </c>
      <c r="F357" s="39" t="s">
        <v>51</v>
      </c>
    </row>
    <row r="358" spans="1:6" s="1" customFormat="1" ht="27.75" customHeight="1">
      <c r="A358" s="11" t="s">
        <v>1108</v>
      </c>
      <c r="B358" s="22" t="s">
        <v>896</v>
      </c>
      <c r="C358" s="38" t="s">
        <v>435</v>
      </c>
      <c r="D358" s="22" t="s">
        <v>897</v>
      </c>
      <c r="E358" s="9" t="s">
        <v>437</v>
      </c>
      <c r="F358" s="39" t="s">
        <v>51</v>
      </c>
    </row>
    <row r="359" spans="1:6" s="1" customFormat="1" ht="27.75" customHeight="1">
      <c r="A359" s="11" t="s">
        <v>1109</v>
      </c>
      <c r="B359" s="22" t="s">
        <v>899</v>
      </c>
      <c r="C359" s="38" t="s">
        <v>435</v>
      </c>
      <c r="D359" s="22" t="s">
        <v>900</v>
      </c>
      <c r="E359" s="9" t="s">
        <v>437</v>
      </c>
      <c r="F359" s="39" t="s">
        <v>51</v>
      </c>
    </row>
    <row r="360" spans="1:6" s="1" customFormat="1" ht="27.75" customHeight="1">
      <c r="A360" s="11" t="s">
        <v>1110</v>
      </c>
      <c r="B360" s="22" t="s">
        <v>902</v>
      </c>
      <c r="C360" s="38" t="s">
        <v>435</v>
      </c>
      <c r="D360" s="22" t="s">
        <v>253</v>
      </c>
      <c r="E360" s="9" t="s">
        <v>437</v>
      </c>
      <c r="F360" s="39" t="s">
        <v>51</v>
      </c>
    </row>
    <row r="361" spans="1:6" s="1" customFormat="1" ht="27.75" customHeight="1">
      <c r="A361" s="11" t="s">
        <v>1111</v>
      </c>
      <c r="B361" s="22" t="s">
        <v>904</v>
      </c>
      <c r="C361" s="38" t="s">
        <v>435</v>
      </c>
      <c r="D361" s="22" t="s">
        <v>905</v>
      </c>
      <c r="E361" s="9" t="s">
        <v>437</v>
      </c>
      <c r="F361" s="39" t="s">
        <v>51</v>
      </c>
    </row>
    <row r="362" spans="1:6" s="1" customFormat="1" ht="27.75" customHeight="1">
      <c r="A362" s="11" t="s">
        <v>1112</v>
      </c>
      <c r="B362" s="22" t="s">
        <v>907</v>
      </c>
      <c r="C362" s="38" t="s">
        <v>435</v>
      </c>
      <c r="D362" s="22" t="s">
        <v>908</v>
      </c>
      <c r="E362" s="9" t="s">
        <v>437</v>
      </c>
      <c r="F362" s="39" t="s">
        <v>51</v>
      </c>
    </row>
    <row r="363" spans="1:6" s="1" customFormat="1" ht="27.75" customHeight="1">
      <c r="A363" s="11" t="s">
        <v>1113</v>
      </c>
      <c r="B363" s="22" t="s">
        <v>910</v>
      </c>
      <c r="C363" s="38" t="s">
        <v>435</v>
      </c>
      <c r="D363" s="22" t="s">
        <v>911</v>
      </c>
      <c r="E363" s="9" t="s">
        <v>437</v>
      </c>
      <c r="F363" s="39" t="s">
        <v>51</v>
      </c>
    </row>
    <row r="364" spans="1:6" s="1" customFormat="1" ht="27.75" customHeight="1">
      <c r="A364" s="11" t="s">
        <v>1114</v>
      </c>
      <c r="B364" s="22" t="s">
        <v>913</v>
      </c>
      <c r="C364" s="38" t="s">
        <v>435</v>
      </c>
      <c r="D364" s="22" t="s">
        <v>914</v>
      </c>
      <c r="E364" s="9" t="s">
        <v>437</v>
      </c>
      <c r="F364" s="39" t="s">
        <v>51</v>
      </c>
    </row>
    <row r="365" spans="1:6" s="1" customFormat="1" ht="27.75" customHeight="1">
      <c r="A365" s="11" t="s">
        <v>1115</v>
      </c>
      <c r="B365" s="22" t="s">
        <v>916</v>
      </c>
      <c r="C365" s="38" t="s">
        <v>435</v>
      </c>
      <c r="D365" s="22" t="s">
        <v>917</v>
      </c>
      <c r="E365" s="9" t="s">
        <v>437</v>
      </c>
      <c r="F365" s="39" t="s">
        <v>51</v>
      </c>
    </row>
    <row r="366" spans="1:6" s="1" customFormat="1" ht="27.75" customHeight="1">
      <c r="A366" s="11" t="s">
        <v>1116</v>
      </c>
      <c r="B366" s="22" t="s">
        <v>919</v>
      </c>
      <c r="C366" s="38" t="s">
        <v>435</v>
      </c>
      <c r="D366" s="22" t="s">
        <v>920</v>
      </c>
      <c r="E366" s="9" t="s">
        <v>437</v>
      </c>
      <c r="F366" s="39" t="s">
        <v>51</v>
      </c>
    </row>
    <row r="367" spans="1:6" s="1" customFormat="1" ht="27.75" customHeight="1">
      <c r="A367" s="11" t="s">
        <v>1117</v>
      </c>
      <c r="B367" s="22" t="s">
        <v>922</v>
      </c>
      <c r="C367" s="38" t="s">
        <v>435</v>
      </c>
      <c r="D367" s="22" t="s">
        <v>923</v>
      </c>
      <c r="E367" s="9" t="s">
        <v>437</v>
      </c>
      <c r="F367" s="39" t="s">
        <v>51</v>
      </c>
    </row>
    <row r="368" spans="1:6" s="1" customFormat="1" ht="27.75" customHeight="1">
      <c r="A368" s="11" t="s">
        <v>1118</v>
      </c>
      <c r="B368" s="22" t="s">
        <v>925</v>
      </c>
      <c r="C368" s="38" t="s">
        <v>435</v>
      </c>
      <c r="D368" s="22" t="s">
        <v>926</v>
      </c>
      <c r="E368" s="9" t="s">
        <v>437</v>
      </c>
      <c r="F368" s="39" t="s">
        <v>51</v>
      </c>
    </row>
    <row r="369" spans="1:6" s="1" customFormat="1" ht="27.75" customHeight="1">
      <c r="A369" s="11" t="s">
        <v>1119</v>
      </c>
      <c r="B369" s="22" t="s">
        <v>928</v>
      </c>
      <c r="C369" s="38" t="s">
        <v>435</v>
      </c>
      <c r="D369" s="22" t="s">
        <v>929</v>
      </c>
      <c r="E369" s="9" t="s">
        <v>437</v>
      </c>
      <c r="F369" s="39" t="s">
        <v>51</v>
      </c>
    </row>
    <row r="370" spans="1:6" s="1" customFormat="1" ht="27.75" customHeight="1">
      <c r="A370" s="11" t="s">
        <v>1120</v>
      </c>
      <c r="B370" s="22" t="s">
        <v>931</v>
      </c>
      <c r="C370" s="38" t="s">
        <v>435</v>
      </c>
      <c r="D370" s="22" t="s">
        <v>932</v>
      </c>
      <c r="E370" s="9" t="s">
        <v>437</v>
      </c>
      <c r="F370" s="39" t="s">
        <v>51</v>
      </c>
    </row>
    <row r="371" spans="1:6" s="1" customFormat="1" ht="27.75" customHeight="1">
      <c r="A371" s="11" t="s">
        <v>1121</v>
      </c>
      <c r="B371" s="22" t="s">
        <v>934</v>
      </c>
      <c r="C371" s="38" t="s">
        <v>435</v>
      </c>
      <c r="D371" s="22" t="s">
        <v>935</v>
      </c>
      <c r="E371" s="9" t="s">
        <v>437</v>
      </c>
      <c r="F371" s="39" t="s">
        <v>51</v>
      </c>
    </row>
    <row r="372" spans="1:6" s="1" customFormat="1" ht="27.75" customHeight="1">
      <c r="A372" s="11" t="s">
        <v>1122</v>
      </c>
      <c r="B372" s="22" t="s">
        <v>937</v>
      </c>
      <c r="C372" s="38" t="s">
        <v>435</v>
      </c>
      <c r="D372" s="22" t="s">
        <v>938</v>
      </c>
      <c r="E372" s="9" t="s">
        <v>437</v>
      </c>
      <c r="F372" s="39" t="s">
        <v>51</v>
      </c>
    </row>
    <row r="373" spans="1:6" s="1" customFormat="1" ht="27.75" customHeight="1">
      <c r="A373" s="11" t="s">
        <v>1123</v>
      </c>
      <c r="B373" s="22" t="s">
        <v>940</v>
      </c>
      <c r="C373" s="38" t="s">
        <v>435</v>
      </c>
      <c r="D373" s="22" t="s">
        <v>941</v>
      </c>
      <c r="E373" s="9" t="s">
        <v>437</v>
      </c>
      <c r="F373" s="39" t="s">
        <v>51</v>
      </c>
    </row>
    <row r="374" spans="1:6" s="1" customFormat="1" ht="27.75" customHeight="1">
      <c r="A374" s="11" t="s">
        <v>1124</v>
      </c>
      <c r="B374" s="22" t="s">
        <v>1125</v>
      </c>
      <c r="C374" s="38" t="s">
        <v>435</v>
      </c>
      <c r="D374" s="22" t="s">
        <v>1126</v>
      </c>
      <c r="E374" s="9" t="s">
        <v>437</v>
      </c>
      <c r="F374" s="39" t="s">
        <v>51</v>
      </c>
    </row>
    <row r="375" spans="1:6" s="1" customFormat="1" ht="27.75" customHeight="1">
      <c r="A375" s="11" t="s">
        <v>1127</v>
      </c>
      <c r="B375" s="22" t="s">
        <v>1128</v>
      </c>
      <c r="C375" s="38" t="s">
        <v>435</v>
      </c>
      <c r="D375" s="22" t="s">
        <v>1129</v>
      </c>
      <c r="E375" s="9" t="s">
        <v>437</v>
      </c>
      <c r="F375" s="39" t="s">
        <v>51</v>
      </c>
    </row>
    <row r="376" spans="1:6" s="1" customFormat="1" ht="27.75" customHeight="1">
      <c r="A376" s="11" t="s">
        <v>1130</v>
      </c>
      <c r="B376" s="22" t="s">
        <v>1131</v>
      </c>
      <c r="C376" s="38" t="s">
        <v>435</v>
      </c>
      <c r="D376" s="22" t="s">
        <v>1132</v>
      </c>
      <c r="E376" s="9" t="s">
        <v>437</v>
      </c>
      <c r="F376" s="39" t="s">
        <v>51</v>
      </c>
    </row>
    <row r="377" spans="1:6" s="1" customFormat="1" ht="27.75" customHeight="1">
      <c r="A377" s="11" t="s">
        <v>1133</v>
      </c>
      <c r="B377" s="22" t="s">
        <v>1134</v>
      </c>
      <c r="C377" s="38" t="s">
        <v>435</v>
      </c>
      <c r="D377" s="22" t="s">
        <v>1135</v>
      </c>
      <c r="E377" s="9" t="s">
        <v>437</v>
      </c>
      <c r="F377" s="39" t="s">
        <v>51</v>
      </c>
    </row>
    <row r="378" spans="1:6" s="1" customFormat="1" ht="27.75" customHeight="1">
      <c r="A378" s="11" t="s">
        <v>1136</v>
      </c>
      <c r="B378" s="22" t="s">
        <v>1137</v>
      </c>
      <c r="C378" s="38" t="s">
        <v>435</v>
      </c>
      <c r="D378" s="22" t="s">
        <v>1138</v>
      </c>
      <c r="E378" s="9" t="s">
        <v>437</v>
      </c>
      <c r="F378" s="39" t="s">
        <v>51</v>
      </c>
    </row>
    <row r="379" spans="1:6" s="1" customFormat="1" ht="27.75" customHeight="1">
      <c r="A379" s="11" t="s">
        <v>1139</v>
      </c>
      <c r="B379" s="22" t="s">
        <v>1091</v>
      </c>
      <c r="C379" s="38" t="s">
        <v>435</v>
      </c>
      <c r="D379" s="22" t="s">
        <v>1092</v>
      </c>
      <c r="E379" s="9" t="s">
        <v>437</v>
      </c>
      <c r="F379" s="39" t="s">
        <v>51</v>
      </c>
    </row>
    <row r="380" spans="1:6" s="1" customFormat="1" ht="27.75" customHeight="1">
      <c r="A380" s="11" t="s">
        <v>1140</v>
      </c>
      <c r="B380" s="22" t="s">
        <v>1141</v>
      </c>
      <c r="C380" s="38" t="s">
        <v>435</v>
      </c>
      <c r="D380" s="22" t="s">
        <v>1142</v>
      </c>
      <c r="E380" s="9" t="s">
        <v>437</v>
      </c>
      <c r="F380" s="39" t="s">
        <v>953</v>
      </c>
    </row>
    <row r="381" spans="1:6" s="1" customFormat="1" ht="27.75" customHeight="1">
      <c r="A381" s="11" t="s">
        <v>1143</v>
      </c>
      <c r="B381" s="22" t="s">
        <v>1144</v>
      </c>
      <c r="C381" s="38" t="s">
        <v>435</v>
      </c>
      <c r="D381" s="22" t="s">
        <v>1145</v>
      </c>
      <c r="E381" s="9" t="s">
        <v>437</v>
      </c>
      <c r="F381" s="39" t="s">
        <v>953</v>
      </c>
    </row>
    <row r="382" spans="1:6" s="1" customFormat="1" ht="27.75" customHeight="1">
      <c r="A382" s="11" t="s">
        <v>1146</v>
      </c>
      <c r="B382" s="22" t="s">
        <v>1147</v>
      </c>
      <c r="C382" s="38" t="s">
        <v>435</v>
      </c>
      <c r="D382" s="22" t="s">
        <v>1148</v>
      </c>
      <c r="E382" s="9" t="s">
        <v>437</v>
      </c>
      <c r="F382" s="39" t="s">
        <v>953</v>
      </c>
    </row>
    <row r="383" spans="1:6" s="1" customFormat="1" ht="27.75" customHeight="1">
      <c r="A383" s="11" t="s">
        <v>1149</v>
      </c>
      <c r="B383" s="22" t="s">
        <v>1150</v>
      </c>
      <c r="C383" s="38" t="s">
        <v>435</v>
      </c>
      <c r="D383" s="22" t="s">
        <v>1151</v>
      </c>
      <c r="E383" s="9" t="s">
        <v>437</v>
      </c>
      <c r="F383" s="39" t="s">
        <v>953</v>
      </c>
    </row>
    <row r="384" spans="1:6" s="1" customFormat="1" ht="27.75" customHeight="1">
      <c r="A384" s="11" t="s">
        <v>1152</v>
      </c>
      <c r="B384" s="22" t="s">
        <v>1153</v>
      </c>
      <c r="C384" s="38" t="s">
        <v>435</v>
      </c>
      <c r="D384" s="22" t="s">
        <v>1154</v>
      </c>
      <c r="E384" s="9" t="s">
        <v>437</v>
      </c>
      <c r="F384" s="39" t="s">
        <v>953</v>
      </c>
    </row>
    <row r="385" spans="1:6" s="1" customFormat="1" ht="27.75" customHeight="1">
      <c r="A385" s="11" t="s">
        <v>1155</v>
      </c>
      <c r="B385" s="22" t="s">
        <v>1156</v>
      </c>
      <c r="C385" s="38" t="s">
        <v>435</v>
      </c>
      <c r="D385" s="22" t="s">
        <v>1157</v>
      </c>
      <c r="E385" s="9" t="s">
        <v>437</v>
      </c>
      <c r="F385" s="39" t="s">
        <v>953</v>
      </c>
    </row>
    <row r="386" spans="1:6" s="1" customFormat="1" ht="27.75" customHeight="1">
      <c r="A386" s="11" t="s">
        <v>1158</v>
      </c>
      <c r="B386" s="22" t="s">
        <v>1159</v>
      </c>
      <c r="C386" s="38" t="s">
        <v>435</v>
      </c>
      <c r="D386" s="22" t="s">
        <v>1160</v>
      </c>
      <c r="E386" s="9" t="s">
        <v>437</v>
      </c>
      <c r="F386" s="39" t="s">
        <v>953</v>
      </c>
    </row>
    <row r="387" spans="1:6" s="1" customFormat="1" ht="27.75" customHeight="1">
      <c r="A387" s="11" t="s">
        <v>1161</v>
      </c>
      <c r="B387" s="22" t="s">
        <v>1162</v>
      </c>
      <c r="C387" s="38" t="s">
        <v>435</v>
      </c>
      <c r="D387" s="22" t="s">
        <v>1163</v>
      </c>
      <c r="E387" s="9" t="s">
        <v>437</v>
      </c>
      <c r="F387" s="39" t="s">
        <v>953</v>
      </c>
    </row>
    <row r="388" spans="1:6" s="1" customFormat="1" ht="27.75" customHeight="1">
      <c r="A388" s="11" t="s">
        <v>1164</v>
      </c>
      <c r="B388" s="22" t="s">
        <v>1165</v>
      </c>
      <c r="C388" s="38" t="s">
        <v>435</v>
      </c>
      <c r="D388" s="22" t="s">
        <v>1166</v>
      </c>
      <c r="E388" s="9" t="s">
        <v>437</v>
      </c>
      <c r="F388" s="39" t="s">
        <v>953</v>
      </c>
    </row>
    <row r="389" spans="1:6" s="1" customFormat="1" ht="27.75" customHeight="1">
      <c r="A389" s="11" t="s">
        <v>1167</v>
      </c>
      <c r="B389" s="22" t="s">
        <v>1168</v>
      </c>
      <c r="C389" s="38" t="s">
        <v>435</v>
      </c>
      <c r="D389" s="22" t="s">
        <v>1169</v>
      </c>
      <c r="E389" s="9" t="s">
        <v>437</v>
      </c>
      <c r="F389" s="39" t="s">
        <v>953</v>
      </c>
    </row>
    <row r="390" spans="1:6" s="1" customFormat="1" ht="27.75" customHeight="1">
      <c r="A390" s="11" t="s">
        <v>1170</v>
      </c>
      <c r="B390" s="22" t="s">
        <v>1171</v>
      </c>
      <c r="C390" s="38" t="s">
        <v>435</v>
      </c>
      <c r="D390" s="22" t="s">
        <v>1172</v>
      </c>
      <c r="E390" s="9" t="s">
        <v>437</v>
      </c>
      <c r="F390" s="39" t="s">
        <v>953</v>
      </c>
    </row>
    <row r="391" spans="1:6" s="1" customFormat="1" ht="27.75" customHeight="1">
      <c r="A391" s="11" t="s">
        <v>1173</v>
      </c>
      <c r="B391" s="22" t="s">
        <v>1174</v>
      </c>
      <c r="C391" s="38" t="s">
        <v>435</v>
      </c>
      <c r="D391" s="22" t="s">
        <v>1175</v>
      </c>
      <c r="E391" s="9" t="s">
        <v>437</v>
      </c>
      <c r="F391" s="39" t="s">
        <v>953</v>
      </c>
    </row>
    <row r="392" spans="1:6" s="1" customFormat="1" ht="27.75" customHeight="1">
      <c r="A392" s="11" t="s">
        <v>1176</v>
      </c>
      <c r="B392" s="22" t="s">
        <v>1177</v>
      </c>
      <c r="C392" s="38" t="s">
        <v>435</v>
      </c>
      <c r="D392" s="22" t="s">
        <v>1178</v>
      </c>
      <c r="E392" s="9" t="s">
        <v>437</v>
      </c>
      <c r="F392" s="39" t="s">
        <v>953</v>
      </c>
    </row>
  </sheetData>
  <sheetProtection/>
  <autoFilter ref="A3:F392"/>
  <mergeCells count="2">
    <mergeCell ref="A1:B1"/>
    <mergeCell ref="A2:F2"/>
  </mergeCells>
  <conditionalFormatting sqref="B379">
    <cfRule type="expression" priority="79" dxfId="0" stopIfTrue="1">
      <formula>AND(COUNTIF($B$379,B379)&gt;1,NOT(ISBLANK(B379)))</formula>
    </cfRule>
    <cfRule type="expression" priority="82" dxfId="0" stopIfTrue="1">
      <formula>AND(COUNTIF($B$379,B379)&gt;1,NOT(ISBLANK(B379)))</formula>
    </cfRule>
    <cfRule type="expression" priority="85" dxfId="0" stopIfTrue="1">
      <formula>AND(COUNTIF($B$379,B379)&gt;1,NOT(ISBLANK(B379)))</formula>
    </cfRule>
    <cfRule type="duplicateValues" priority="88" dxfId="1">
      <formula>AND(COUNTIF($B$379,A1)&gt;1,NOT(ISBLANK(A1)))</formula>
    </cfRule>
    <cfRule type="duplicateValues" priority="91" dxfId="1">
      <formula>AND(COUNTIF($B$379,A1)&gt;1,NOT(ISBLANK(A1)))</formula>
    </cfRule>
    <cfRule type="duplicateValues" priority="94" dxfId="1">
      <formula>AND(COUNTIF($B$379,A1)&gt;1,NOT(ISBLANK(A1)))</formula>
    </cfRule>
  </conditionalFormatting>
  <conditionalFormatting sqref="B380">
    <cfRule type="expression" priority="13" dxfId="0" stopIfTrue="1">
      <formula>AND(COUNTIF($B$380,B380)&gt;1,NOT(ISBLANK(B380)))</formula>
    </cfRule>
    <cfRule type="expression" priority="26" dxfId="0" stopIfTrue="1">
      <formula>AND(COUNTIF($B$380,B380)&gt;1,NOT(ISBLANK(B380)))</formula>
    </cfRule>
    <cfRule type="expression" priority="39" dxfId="0" stopIfTrue="1">
      <formula>AND(COUNTIF($B$380,B380)&gt;1,NOT(ISBLANK(B380)))</formula>
    </cfRule>
    <cfRule type="duplicateValues" priority="52" dxfId="1">
      <formula>AND(COUNTIF($B$380,A1)&gt;1,NOT(ISBLANK(A1)))</formula>
    </cfRule>
    <cfRule type="duplicateValues" priority="65" dxfId="1">
      <formula>AND(COUNTIF($B$380,A1)&gt;1,NOT(ISBLANK(A1)))</formula>
    </cfRule>
    <cfRule type="duplicateValues" priority="78" dxfId="1">
      <formula>AND(COUNTIF($B$380,A1)&gt;1,NOT(ISBLANK(A1)))</formula>
    </cfRule>
  </conditionalFormatting>
  <conditionalFormatting sqref="B381">
    <cfRule type="expression" priority="12" dxfId="0" stopIfTrue="1">
      <formula>AND(COUNTIF($B$381,B381)&gt;1,NOT(ISBLANK(B381)))</formula>
    </cfRule>
    <cfRule type="expression" priority="25" dxfId="0" stopIfTrue="1">
      <formula>AND(COUNTIF($B$381,B381)&gt;1,NOT(ISBLANK(B381)))</formula>
    </cfRule>
    <cfRule type="expression" priority="38" dxfId="0" stopIfTrue="1">
      <formula>AND(COUNTIF($B$381,B381)&gt;1,NOT(ISBLANK(B381)))</formula>
    </cfRule>
    <cfRule type="duplicateValues" priority="51" dxfId="1">
      <formula>AND(COUNTIF($B$381,A1)&gt;1,NOT(ISBLANK(A1)))</formula>
    </cfRule>
    <cfRule type="duplicateValues" priority="64" dxfId="1">
      <formula>AND(COUNTIF($B$381,A1)&gt;1,NOT(ISBLANK(A1)))</formula>
    </cfRule>
    <cfRule type="duplicateValues" priority="77" dxfId="1">
      <formula>AND(COUNTIF($B$381,A1)&gt;1,NOT(ISBLANK(A1)))</formula>
    </cfRule>
  </conditionalFormatting>
  <conditionalFormatting sqref="B382">
    <cfRule type="expression" priority="11" dxfId="0" stopIfTrue="1">
      <formula>AND(COUNTIF($B$382,B382)&gt;1,NOT(ISBLANK(B382)))</formula>
    </cfRule>
    <cfRule type="expression" priority="24" dxfId="0" stopIfTrue="1">
      <formula>AND(COUNTIF($B$382,B382)&gt;1,NOT(ISBLANK(B382)))</formula>
    </cfRule>
    <cfRule type="expression" priority="37" dxfId="0" stopIfTrue="1">
      <formula>AND(COUNTIF($B$382,B382)&gt;1,NOT(ISBLANK(B382)))</formula>
    </cfRule>
    <cfRule type="duplicateValues" priority="50" dxfId="1">
      <formula>AND(COUNTIF($B$382,A1)&gt;1,NOT(ISBLANK(A1)))</formula>
    </cfRule>
    <cfRule type="duplicateValues" priority="63" dxfId="1">
      <formula>AND(COUNTIF($B$382,A1)&gt;1,NOT(ISBLANK(A1)))</formula>
    </cfRule>
    <cfRule type="duplicateValues" priority="76" dxfId="1">
      <formula>AND(COUNTIF($B$382,A1)&gt;1,NOT(ISBLANK(A1)))</formula>
    </cfRule>
  </conditionalFormatting>
  <conditionalFormatting sqref="B383">
    <cfRule type="expression" priority="10" dxfId="0" stopIfTrue="1">
      <formula>AND(COUNTIF($B$383,B383)&gt;1,NOT(ISBLANK(B383)))</formula>
    </cfRule>
    <cfRule type="expression" priority="23" dxfId="0" stopIfTrue="1">
      <formula>AND(COUNTIF($B$383,B383)&gt;1,NOT(ISBLANK(B383)))</formula>
    </cfRule>
    <cfRule type="expression" priority="36" dxfId="0" stopIfTrue="1">
      <formula>AND(COUNTIF($B$383,B383)&gt;1,NOT(ISBLANK(B383)))</formula>
    </cfRule>
    <cfRule type="duplicateValues" priority="49" dxfId="1">
      <formula>AND(COUNTIF($B$383,A1)&gt;1,NOT(ISBLANK(A1)))</formula>
    </cfRule>
    <cfRule type="duplicateValues" priority="62" dxfId="1">
      <formula>AND(COUNTIF($B$383,A1)&gt;1,NOT(ISBLANK(A1)))</formula>
    </cfRule>
    <cfRule type="duplicateValues" priority="75" dxfId="1">
      <formula>AND(COUNTIF($B$383,A1)&gt;1,NOT(ISBLANK(A1)))</formula>
    </cfRule>
  </conditionalFormatting>
  <conditionalFormatting sqref="B384">
    <cfRule type="expression" priority="9" dxfId="0" stopIfTrue="1">
      <formula>AND(COUNTIF($B$384,B384)&gt;1,NOT(ISBLANK(B384)))</formula>
    </cfRule>
    <cfRule type="expression" priority="22" dxfId="0" stopIfTrue="1">
      <formula>AND(COUNTIF($B$384,B384)&gt;1,NOT(ISBLANK(B384)))</formula>
    </cfRule>
    <cfRule type="expression" priority="35" dxfId="0" stopIfTrue="1">
      <formula>AND(COUNTIF($B$384,B384)&gt;1,NOT(ISBLANK(B384)))</formula>
    </cfRule>
    <cfRule type="duplicateValues" priority="48" dxfId="1">
      <formula>AND(COUNTIF($B$384,A1)&gt;1,NOT(ISBLANK(A1)))</formula>
    </cfRule>
    <cfRule type="duplicateValues" priority="61" dxfId="1">
      <formula>AND(COUNTIF($B$384,A1)&gt;1,NOT(ISBLANK(A1)))</formula>
    </cfRule>
    <cfRule type="duplicateValues" priority="74" dxfId="1">
      <formula>AND(COUNTIF($B$384,A1)&gt;1,NOT(ISBLANK(A1)))</formula>
    </cfRule>
  </conditionalFormatting>
  <conditionalFormatting sqref="B385">
    <cfRule type="expression" priority="8" dxfId="0" stopIfTrue="1">
      <formula>AND(COUNTIF($B$385,B385)&gt;1,NOT(ISBLANK(B385)))</formula>
    </cfRule>
    <cfRule type="expression" priority="21" dxfId="0" stopIfTrue="1">
      <formula>AND(COUNTIF($B$385,B385)&gt;1,NOT(ISBLANK(B385)))</formula>
    </cfRule>
    <cfRule type="expression" priority="34" dxfId="0" stopIfTrue="1">
      <formula>AND(COUNTIF($B$385,B385)&gt;1,NOT(ISBLANK(B385)))</formula>
    </cfRule>
    <cfRule type="duplicateValues" priority="47" dxfId="1">
      <formula>AND(COUNTIF($B$385,A1)&gt;1,NOT(ISBLANK(A1)))</formula>
    </cfRule>
    <cfRule type="duplicateValues" priority="60" dxfId="1">
      <formula>AND(COUNTIF($B$385,A1)&gt;1,NOT(ISBLANK(A1)))</formula>
    </cfRule>
    <cfRule type="duplicateValues" priority="73" dxfId="1">
      <formula>AND(COUNTIF($B$385,A1)&gt;1,NOT(ISBLANK(A1)))</formula>
    </cfRule>
  </conditionalFormatting>
  <conditionalFormatting sqref="B386">
    <cfRule type="expression" priority="7" dxfId="0" stopIfTrue="1">
      <formula>AND(COUNTIF($B$386,B386)&gt;1,NOT(ISBLANK(B386)))</formula>
    </cfRule>
    <cfRule type="expression" priority="20" dxfId="0" stopIfTrue="1">
      <formula>AND(COUNTIF($B$386,B386)&gt;1,NOT(ISBLANK(B386)))</formula>
    </cfRule>
    <cfRule type="expression" priority="33" dxfId="0" stopIfTrue="1">
      <formula>AND(COUNTIF($B$386,B386)&gt;1,NOT(ISBLANK(B386)))</formula>
    </cfRule>
    <cfRule type="duplicateValues" priority="46" dxfId="1">
      <formula>AND(COUNTIF($B$386,A1)&gt;1,NOT(ISBLANK(A1)))</formula>
    </cfRule>
    <cfRule type="duplicateValues" priority="59" dxfId="1">
      <formula>AND(COUNTIF($B$386,A1)&gt;1,NOT(ISBLANK(A1)))</formula>
    </cfRule>
    <cfRule type="duplicateValues" priority="72" dxfId="1">
      <formula>AND(COUNTIF($B$386,A1)&gt;1,NOT(ISBLANK(A1)))</formula>
    </cfRule>
  </conditionalFormatting>
  <conditionalFormatting sqref="B387">
    <cfRule type="expression" priority="6" dxfId="0" stopIfTrue="1">
      <formula>AND(COUNTIF($B$387,B387)&gt;1,NOT(ISBLANK(B387)))</formula>
    </cfRule>
    <cfRule type="expression" priority="19" dxfId="0" stopIfTrue="1">
      <formula>AND(COUNTIF($B$387,B387)&gt;1,NOT(ISBLANK(B387)))</formula>
    </cfRule>
    <cfRule type="expression" priority="32" dxfId="0" stopIfTrue="1">
      <formula>AND(COUNTIF($B$387,B387)&gt;1,NOT(ISBLANK(B387)))</formula>
    </cfRule>
    <cfRule type="duplicateValues" priority="45" dxfId="1">
      <formula>AND(COUNTIF($B$387,A1)&gt;1,NOT(ISBLANK(A1)))</formula>
    </cfRule>
    <cfRule type="duplicateValues" priority="58" dxfId="1">
      <formula>AND(COUNTIF($B$387,A1)&gt;1,NOT(ISBLANK(A1)))</formula>
    </cfRule>
    <cfRule type="duplicateValues" priority="71" dxfId="1">
      <formula>AND(COUNTIF($B$387,A1)&gt;1,NOT(ISBLANK(A1)))</formula>
    </cfRule>
  </conditionalFormatting>
  <conditionalFormatting sqref="B388">
    <cfRule type="expression" priority="5" dxfId="0" stopIfTrue="1">
      <formula>AND(COUNTIF($B$388,B388)&gt;1,NOT(ISBLANK(B388)))</formula>
    </cfRule>
    <cfRule type="expression" priority="18" dxfId="0" stopIfTrue="1">
      <formula>AND(COUNTIF($B$388,B388)&gt;1,NOT(ISBLANK(B388)))</formula>
    </cfRule>
    <cfRule type="expression" priority="31" dxfId="0" stopIfTrue="1">
      <formula>AND(COUNTIF($B$388,B388)&gt;1,NOT(ISBLANK(B388)))</formula>
    </cfRule>
    <cfRule type="duplicateValues" priority="44" dxfId="1">
      <formula>AND(COUNTIF($B$388,A1)&gt;1,NOT(ISBLANK(A1)))</formula>
    </cfRule>
    <cfRule type="duplicateValues" priority="57" dxfId="1">
      <formula>AND(COUNTIF($B$388,A1)&gt;1,NOT(ISBLANK(A1)))</formula>
    </cfRule>
    <cfRule type="duplicateValues" priority="70" dxfId="1">
      <formula>AND(COUNTIF($B$388,A1)&gt;1,NOT(ISBLANK(A1)))</formula>
    </cfRule>
  </conditionalFormatting>
  <conditionalFormatting sqref="B389">
    <cfRule type="expression" priority="4" dxfId="0" stopIfTrue="1">
      <formula>AND(COUNTIF($B$389,B389)&gt;1,NOT(ISBLANK(B389)))</formula>
    </cfRule>
    <cfRule type="expression" priority="17" dxfId="0" stopIfTrue="1">
      <formula>AND(COUNTIF($B$389,B389)&gt;1,NOT(ISBLANK(B389)))</formula>
    </cfRule>
    <cfRule type="expression" priority="30" dxfId="0" stopIfTrue="1">
      <formula>AND(COUNTIF($B$389,B389)&gt;1,NOT(ISBLANK(B389)))</formula>
    </cfRule>
    <cfRule type="duplicateValues" priority="43" dxfId="1">
      <formula>AND(COUNTIF($B$389,A1)&gt;1,NOT(ISBLANK(A1)))</formula>
    </cfRule>
    <cfRule type="duplicateValues" priority="56" dxfId="1">
      <formula>AND(COUNTIF($B$389,A1)&gt;1,NOT(ISBLANK(A1)))</formula>
    </cfRule>
    <cfRule type="duplicateValues" priority="69" dxfId="1">
      <formula>AND(COUNTIF($B$389,A1)&gt;1,NOT(ISBLANK(A1)))</formula>
    </cfRule>
  </conditionalFormatting>
  <conditionalFormatting sqref="B390">
    <cfRule type="expression" priority="3" dxfId="0" stopIfTrue="1">
      <formula>AND(COUNTIF($B$390,B390)&gt;1,NOT(ISBLANK(B390)))</formula>
    </cfRule>
    <cfRule type="expression" priority="16" dxfId="0" stopIfTrue="1">
      <formula>AND(COUNTIF($B$390,B390)&gt;1,NOT(ISBLANK(B390)))</formula>
    </cfRule>
    <cfRule type="expression" priority="29" dxfId="0" stopIfTrue="1">
      <formula>AND(COUNTIF($B$390,B390)&gt;1,NOT(ISBLANK(B390)))</formula>
    </cfRule>
    <cfRule type="duplicateValues" priority="42" dxfId="1">
      <formula>AND(COUNTIF($B$390,A1)&gt;1,NOT(ISBLANK(A1)))</formula>
    </cfRule>
    <cfRule type="duplicateValues" priority="55" dxfId="1">
      <formula>AND(COUNTIF($B$390,A1)&gt;1,NOT(ISBLANK(A1)))</formula>
    </cfRule>
    <cfRule type="duplicateValues" priority="68" dxfId="1">
      <formula>AND(COUNTIF($B$390,A1)&gt;1,NOT(ISBLANK(A1)))</formula>
    </cfRule>
  </conditionalFormatting>
  <conditionalFormatting sqref="B391">
    <cfRule type="expression" priority="2" dxfId="0" stopIfTrue="1">
      <formula>AND(COUNTIF($B$391,B391)&gt;1,NOT(ISBLANK(B391)))</formula>
    </cfRule>
    <cfRule type="expression" priority="15" dxfId="0" stopIfTrue="1">
      <formula>AND(COUNTIF($B$391,B391)&gt;1,NOT(ISBLANK(B391)))</formula>
    </cfRule>
    <cfRule type="expression" priority="28" dxfId="0" stopIfTrue="1">
      <formula>AND(COUNTIF($B$391,B391)&gt;1,NOT(ISBLANK(B391)))</formula>
    </cfRule>
    <cfRule type="duplicateValues" priority="41" dxfId="1">
      <formula>AND(COUNTIF($B$391,A1)&gt;1,NOT(ISBLANK(A1)))</formula>
    </cfRule>
    <cfRule type="duplicateValues" priority="54" dxfId="1">
      <formula>AND(COUNTIF($B$391,A1)&gt;1,NOT(ISBLANK(A1)))</formula>
    </cfRule>
    <cfRule type="duplicateValues" priority="67" dxfId="1">
      <formula>AND(COUNTIF($B$391,A1)&gt;1,NOT(ISBLANK(A1)))</formula>
    </cfRule>
  </conditionalFormatting>
  <conditionalFormatting sqref="B392">
    <cfRule type="expression" priority="1" dxfId="0" stopIfTrue="1">
      <formula>AND(COUNTIF($B$392,B392)&gt;1,NOT(ISBLANK(B392)))</formula>
    </cfRule>
    <cfRule type="expression" priority="14" dxfId="0" stopIfTrue="1">
      <formula>AND(COUNTIF($B$392,B392)&gt;1,NOT(ISBLANK(B392)))</formula>
    </cfRule>
    <cfRule type="expression" priority="27" dxfId="0" stopIfTrue="1">
      <formula>AND(COUNTIF($B$392,B392)&gt;1,NOT(ISBLANK(B392)))</formula>
    </cfRule>
    <cfRule type="duplicateValues" priority="40" dxfId="1">
      <formula>AND(COUNTIF($B$392,A1)&gt;1,NOT(ISBLANK(A1)))</formula>
    </cfRule>
    <cfRule type="duplicateValues" priority="53" dxfId="1">
      <formula>AND(COUNTIF($B$392,A1)&gt;1,NOT(ISBLANK(A1)))</formula>
    </cfRule>
    <cfRule type="duplicateValues" priority="66" dxfId="1">
      <formula>AND(COUNTIF($B$392,A1)&gt;1,NOT(ISBLANK(A1)))</formula>
    </cfRule>
  </conditionalFormatting>
  <conditionalFormatting sqref="B287:B288">
    <cfRule type="expression" priority="115" dxfId="0" stopIfTrue="1">
      <formula>AND(COUNTIF($B$287:$B$288,B287)&gt;1,NOT(ISBLANK(B287)))</formula>
    </cfRule>
    <cfRule type="expression" priority="116" dxfId="0" stopIfTrue="1">
      <formula>AND(COUNTIF($B$287:$B$288,B287)&gt;1,NOT(ISBLANK(B287)))</formula>
    </cfRule>
    <cfRule type="expression" priority="117" dxfId="0" stopIfTrue="1">
      <formula>AND(COUNTIF($B$287:$B$288,B287)&gt;1,NOT(ISBLANK(B287)))</formula>
    </cfRule>
    <cfRule type="duplicateValues" priority="118" dxfId="1">
      <formula>AND(COUNTIF($B$287:$B$288,A1)&gt;1,NOT(ISBLANK(A1)))</formula>
    </cfRule>
    <cfRule type="duplicateValues" priority="119" dxfId="1">
      <formula>AND(COUNTIF($B$287:$B$288,A1)&gt;1,NOT(ISBLANK(A1)))</formula>
    </cfRule>
    <cfRule type="duplicateValues" priority="120" dxfId="1">
      <formula>AND(COUNTIF($B$287:$B$288,A1)&gt;1,NOT(ISBLANK(A1)))</formula>
    </cfRule>
  </conditionalFormatting>
  <conditionalFormatting sqref="B289:B342">
    <cfRule type="expression" priority="97" dxfId="0" stopIfTrue="1">
      <formula>AND(COUNTIF($B$289:$B$342,B289)&gt;1,NOT(ISBLANK(B289)))</formula>
    </cfRule>
    <cfRule type="expression" priority="98" dxfId="0" stopIfTrue="1">
      <formula>AND(COUNTIF($B$289:$B$342,B289)&gt;1,NOT(ISBLANK(B289)))</formula>
    </cfRule>
    <cfRule type="expression" priority="99" dxfId="0" stopIfTrue="1">
      <formula>AND(COUNTIF($B$289:$B$342,B289)&gt;1,NOT(ISBLANK(B289)))</formula>
    </cfRule>
    <cfRule type="duplicateValues" priority="100" dxfId="1">
      <formula>AND(COUNTIF($B$289:$B$342,A1)&gt;1,NOT(ISBLANK(A1)))</formula>
    </cfRule>
    <cfRule type="duplicateValues" priority="101" dxfId="1">
      <formula>AND(COUNTIF($B$289:$B$342,A1)&gt;1,NOT(ISBLANK(A1)))</formula>
    </cfRule>
    <cfRule type="duplicateValues" priority="102" dxfId="1">
      <formula>AND(COUNTIF($B$289:$B$342,A1)&gt;1,NOT(ISBLANK(A1)))</formula>
    </cfRule>
  </conditionalFormatting>
  <conditionalFormatting sqref="B343:B373">
    <cfRule type="expression" priority="103" dxfId="0" stopIfTrue="1">
      <formula>AND(COUNTIF($B$343:$B$373,B343)&gt;1,NOT(ISBLANK(B343)))</formula>
    </cfRule>
    <cfRule type="expression" priority="104" dxfId="0" stopIfTrue="1">
      <formula>AND(COUNTIF($B$343:$B$373,B343)&gt;1,NOT(ISBLANK(B343)))</formula>
    </cfRule>
    <cfRule type="expression" priority="105" dxfId="0" stopIfTrue="1">
      <formula>AND(COUNTIF($B$343:$B$373,B343)&gt;1,NOT(ISBLANK(B343)))</formula>
    </cfRule>
    <cfRule type="duplicateValues" priority="106" dxfId="1">
      <formula>AND(COUNTIF($B$343:$B$373,A1)&gt;1,NOT(ISBLANK(A1)))</formula>
    </cfRule>
    <cfRule type="duplicateValues" priority="107" dxfId="1">
      <formula>AND(COUNTIF($B$343:$B$373,A1)&gt;1,NOT(ISBLANK(A1)))</formula>
    </cfRule>
    <cfRule type="duplicateValues" priority="108" dxfId="1">
      <formula>AND(COUNTIF($B$343:$B$373,A1)&gt;1,NOT(ISBLANK(A1)))</formula>
    </cfRule>
  </conditionalFormatting>
  <conditionalFormatting sqref="B374:B375">
    <cfRule type="expression" priority="81" dxfId="0" stopIfTrue="1">
      <formula>AND(COUNTIF($B$374:$B$375,B374)&gt;1,NOT(ISBLANK(B374)))</formula>
    </cfRule>
    <cfRule type="expression" priority="84" dxfId="0" stopIfTrue="1">
      <formula>AND(COUNTIF($B$374:$B$375,B374)&gt;1,NOT(ISBLANK(B374)))</formula>
    </cfRule>
    <cfRule type="expression" priority="87" dxfId="0" stopIfTrue="1">
      <formula>AND(COUNTIF($B$374:$B$375,B374)&gt;1,NOT(ISBLANK(B374)))</formula>
    </cfRule>
    <cfRule type="duplicateValues" priority="90" dxfId="1">
      <formula>AND(COUNTIF($B$374:$B$375,A1)&gt;1,NOT(ISBLANK(A1)))</formula>
    </cfRule>
    <cfRule type="duplicateValues" priority="93" dxfId="1">
      <formula>AND(COUNTIF($B$374:$B$375,A1)&gt;1,NOT(ISBLANK(A1)))</formula>
    </cfRule>
    <cfRule type="duplicateValues" priority="96" dxfId="1">
      <formula>AND(COUNTIF($B$374:$B$375,A1)&gt;1,NOT(ISBLANK(A1)))</formula>
    </cfRule>
  </conditionalFormatting>
  <conditionalFormatting sqref="B376:B378">
    <cfRule type="expression" priority="80" dxfId="0" stopIfTrue="1">
      <formula>AND(COUNTIF($B$376:$B$378,B376)&gt;1,NOT(ISBLANK(B376)))</formula>
    </cfRule>
    <cfRule type="expression" priority="83" dxfId="0" stopIfTrue="1">
      <formula>AND(COUNTIF($B$376:$B$378,B376)&gt;1,NOT(ISBLANK(B376)))</formula>
    </cfRule>
    <cfRule type="expression" priority="86" dxfId="0" stopIfTrue="1">
      <formula>AND(COUNTIF($B$376:$B$378,B376)&gt;1,NOT(ISBLANK(B376)))</formula>
    </cfRule>
    <cfRule type="duplicateValues" priority="89" dxfId="1">
      <formula>AND(COUNTIF($B$376:$B$378,A1)&gt;1,NOT(ISBLANK(A1)))</formula>
    </cfRule>
    <cfRule type="duplicateValues" priority="92" dxfId="1">
      <formula>AND(COUNTIF($B$376:$B$378,A1)&gt;1,NOT(ISBLANK(A1)))</formula>
    </cfRule>
    <cfRule type="duplicateValues" priority="95" dxfId="1">
      <formula>AND(COUNTIF($B$376:$B$378,A1)&gt;1,NOT(ISBLANK(A1)))</formula>
    </cfRule>
  </conditionalFormatting>
  <conditionalFormatting sqref="B1:B286 B393:B65536">
    <cfRule type="expression" priority="109" dxfId="0" stopIfTrue="1">
      <formula>AND(COUNTIF($B$1:$B$286,B1)+COUNTIF($B$393:$B$65536,B1)&gt;1,NOT(ISBLANK(B1)))</formula>
    </cfRule>
    <cfRule type="expression" priority="110" dxfId="0" stopIfTrue="1">
      <formula>AND(COUNTIF($B$1:$B$286,B1)+COUNTIF($B$393:$B$65536,B1)&gt;1,NOT(ISBLANK(B1)))</formula>
    </cfRule>
    <cfRule type="expression" priority="111" dxfId="0" stopIfTrue="1">
      <formula>AND(COUNTIF($B$1:$B$286,B1)+COUNTIF($B$393:$B$65536,B1)&gt;1,NOT(ISBLANK(B1)))</formula>
    </cfRule>
    <cfRule type="duplicateValues" priority="112" dxfId="1">
      <formula>AND(COUNTIF($B$1:$B$286,A1)+COUNTIF($B$393:$B$65536,A1)&gt;1,NOT(ISBLANK(A1)))</formula>
    </cfRule>
    <cfRule type="duplicateValues" priority="113" dxfId="1">
      <formula>AND(COUNTIF($B$1:$B$286,A1)+COUNTIF($B$393:$B$65536,A1)&gt;1,NOT(ISBLANK(A1)))</formula>
    </cfRule>
    <cfRule type="duplicateValues" priority="114" dxfId="1">
      <formula>AND(COUNTIF($B$1:$B$286,A1)+COUNTIF($B$393:$B$65536,A1)&gt;1,NOT(ISBLANK(A1)))</formula>
    </cfRule>
  </conditionalFormatting>
  <printOptions/>
  <pageMargins left="0.66" right="0.5506944444444445" top="0.7868055555555555" bottom="0.5902777777777778" header="0.5118055555555555" footer="0.4722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听夏</dc:creator>
  <cp:keywords/>
  <dc:description/>
  <cp:lastModifiedBy>Administrator</cp:lastModifiedBy>
  <cp:lastPrinted>2020-11-06T08:13:42Z</cp:lastPrinted>
  <dcterms:created xsi:type="dcterms:W3CDTF">2020-07-10T00:38:03Z</dcterms:created>
  <dcterms:modified xsi:type="dcterms:W3CDTF">2021-02-03T03:21:05Z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